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1" windowHeight="115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<sst xmlns="http://schemas.openxmlformats.org/spreadsheetml/2006/main" count="2174" uniqueCount="772">
  <si>
    <t>食品安全监督抽检合格产品信息（2020年第12号）
（声明：以下信息仅指本次抽检标称的生产企业相关产品的生产日期/批号和所检项目</t>
  </si>
  <si>
    <t>抽样单编号</t>
  </si>
  <si>
    <t>序号</t>
  </si>
  <si>
    <t>标称生产
企业名称</t>
  </si>
  <si>
    <t>标称生产
企业地址</t>
  </si>
  <si>
    <t>被抽样单位名称</t>
  </si>
  <si>
    <t>被抽样单位所在省份或市（州）</t>
  </si>
  <si>
    <t>食品名称</t>
  </si>
  <si>
    <t>规格型号</t>
  </si>
  <si>
    <t>生产日期.
批号</t>
  </si>
  <si>
    <t>分类</t>
  </si>
  <si>
    <t>公告号</t>
  </si>
  <si>
    <t>公布日期</t>
  </si>
  <si>
    <t>任务来源/  项目名称</t>
  </si>
  <si>
    <t>检验机构</t>
  </si>
  <si>
    <t>备注</t>
  </si>
  <si>
    <t>NCP20510400685431517</t>
  </si>
  <si>
    <t>/</t>
  </si>
  <si>
    <t>攀枝花市仁和区湖中鲜水产品批发部</t>
  </si>
  <si>
    <t>攀枝花市</t>
  </si>
  <si>
    <r>
      <rPr>
        <sz val="11"/>
        <color indexed="8"/>
        <rFont val="宋体"/>
        <family val="0"/>
      </rPr>
      <t>大闸蟹</t>
    </r>
    <r>
      <rPr>
        <sz val="11"/>
        <color indexed="8"/>
        <rFont val="宋体"/>
        <family val="0"/>
      </rPr>
      <t xml:space="preserve">
(</t>
    </r>
    <r>
      <rPr>
        <sz val="11"/>
        <color indexed="8"/>
        <rFont val="宋体"/>
        <family val="0"/>
      </rPr>
      <t>淡水蟹</t>
    </r>
    <r>
      <rPr>
        <sz val="11"/>
        <color indexed="8"/>
        <rFont val="宋体"/>
        <family val="0"/>
      </rPr>
      <t>)</t>
    </r>
  </si>
  <si>
    <r>
      <rPr>
        <sz val="11"/>
        <color indexed="8"/>
        <rFont val="宋体"/>
        <family val="0"/>
      </rPr>
      <t xml:space="preserve">2020.9.22
</t>
    </r>
    <r>
      <rPr>
        <sz val="11"/>
        <color indexed="8"/>
        <rFont val="宋体"/>
        <family val="0"/>
      </rPr>
      <t>（购进日期）</t>
    </r>
  </si>
  <si>
    <t>食用农产品</t>
  </si>
  <si>
    <t>2020年第12号</t>
  </si>
  <si>
    <t>2020.11.26</t>
  </si>
  <si>
    <t>攀枝花市/市抽</t>
  </si>
  <si>
    <t>攀西钒钛检验检测院</t>
  </si>
  <si>
    <t>NCP20510400685431520</t>
  </si>
  <si>
    <t>攀枝花市仁和区第一农贸市场罗玉英</t>
  </si>
  <si>
    <t>黄辣丁</t>
  </si>
  <si>
    <r>
      <rPr>
        <sz val="11"/>
        <color indexed="8"/>
        <rFont val="宋体"/>
        <family val="0"/>
      </rPr>
      <t xml:space="preserve">2020.9.25
</t>
    </r>
    <r>
      <rPr>
        <sz val="11"/>
        <color indexed="8"/>
        <rFont val="宋体"/>
        <family val="0"/>
      </rPr>
      <t>（购进日期）</t>
    </r>
  </si>
  <si>
    <t>NCP20510400685431844</t>
  </si>
  <si>
    <t>西区瑞云综合市场：易海兵</t>
  </si>
  <si>
    <t>辣椒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</si>
  <si>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</si>
  <si>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NCP20510400685431845</t>
  </si>
  <si>
    <t>番茄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</si>
  <si>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</si>
  <si>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NCP20510400685431846</t>
  </si>
  <si>
    <t>茄子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</si>
  <si>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</si>
  <si>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NCP20510400685431847</t>
  </si>
  <si>
    <t>黄瓜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</si>
  <si>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</si>
  <si>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NCP20510400685431848</t>
  </si>
  <si>
    <t>山药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</si>
  <si>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</si>
  <si>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NCP20510400685431849</t>
  </si>
  <si>
    <t>西区瑞云综合市场：胡秀琼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</si>
  <si>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</si>
  <si>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NCP20510400685431850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</si>
  <si>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</si>
  <si>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NCP20510400685431851</t>
  </si>
  <si>
    <t>姜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</si>
  <si>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</si>
  <si>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NCP20510400685431852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</si>
  <si>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</si>
  <si>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NCP20510400685431855</t>
  </si>
  <si>
    <t>西区瑞云综合市场：刘福燕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</si>
  <si>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</si>
  <si>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NCP20510400685431856</t>
  </si>
  <si>
    <t>2020.11.3（购进日期）</t>
  </si>
  <si>
    <t>NCP20510400685431857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</si>
  <si>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</si>
  <si>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NCP20510400685431858</t>
  </si>
  <si>
    <r>
      <rPr>
        <sz val="11"/>
        <color indexed="8"/>
        <rFont val="宋体"/>
        <family val="0"/>
      </rPr>
      <t xml:space="preserve">2020.11.3
</t>
    </r>
    <r>
      <rPr>
        <sz val="11"/>
        <color indexed="8"/>
        <rFont val="宋体"/>
        <family val="0"/>
      </rPr>
      <t>（购进日期）</t>
    </r>
  </si>
  <si>
    <t>NCP20510400685431900</t>
  </si>
  <si>
    <t>攀枝花市正好商贸有限责任公司瓜子坪店</t>
  </si>
  <si>
    <t>贡橘</t>
  </si>
  <si>
    <r>
      <rPr>
        <sz val="11"/>
        <color indexed="8"/>
        <rFont val="宋体"/>
        <family val="0"/>
      </rPr>
      <t xml:space="preserve">2020.11.4
</t>
    </r>
    <r>
      <rPr>
        <sz val="11"/>
        <color indexed="8"/>
        <rFont val="宋体"/>
        <family val="0"/>
      </rPr>
      <t>（购进日期）</t>
    </r>
  </si>
  <si>
    <t>NCP20510400685431913</t>
  </si>
  <si>
    <t>米易县柴军果行</t>
  </si>
  <si>
    <t>八月桔</t>
  </si>
  <si>
    <r>
      <rPr>
        <sz val="11"/>
        <color indexed="8"/>
        <rFont val="宋体"/>
        <family val="0"/>
      </rPr>
      <t xml:space="preserve">2020.11.9
</t>
    </r>
    <r>
      <rPr>
        <sz val="11"/>
        <color indexed="8"/>
        <rFont val="宋体"/>
        <family val="0"/>
      </rPr>
      <t>（购进日期）</t>
    </r>
  </si>
  <si>
    <t>NCP20510400685431914</t>
  </si>
  <si>
    <t>橙子</t>
  </si>
  <si>
    <r>
      <rPr>
        <sz val="11"/>
        <color indexed="8"/>
        <rFont val="宋体"/>
        <family val="0"/>
      </rPr>
      <t xml:space="preserve">2020.11.9
</t>
    </r>
    <r>
      <rPr>
        <sz val="11"/>
        <color indexed="8"/>
        <rFont val="宋体"/>
        <family val="0"/>
      </rPr>
      <t>（购进日期）</t>
    </r>
  </si>
  <si>
    <t>NCP20510400685431929</t>
  </si>
  <si>
    <t>攀枝花市东区小敖四季水果店</t>
  </si>
  <si>
    <t>椪柑</t>
  </si>
  <si>
    <r>
      <rPr>
        <sz val="11"/>
        <color indexed="8"/>
        <rFont val="宋体"/>
        <family val="0"/>
      </rPr>
      <t xml:space="preserve">2020.11.7
</t>
    </r>
    <r>
      <rPr>
        <sz val="11"/>
        <color indexed="8"/>
        <rFont val="宋体"/>
        <family val="0"/>
      </rPr>
      <t>（购进日期）</t>
    </r>
  </si>
  <si>
    <t>NCP20510400685431989</t>
  </si>
  <si>
    <t>米易县垭口镇农贸市场林琳</t>
  </si>
  <si>
    <t>2020.11.12（购进日期）</t>
  </si>
  <si>
    <t>NCP20510400683154146</t>
  </si>
  <si>
    <t>攀枝花市盐边县红格镇农贸市场徐剑平</t>
  </si>
  <si>
    <t>韭菜</t>
  </si>
  <si>
    <r>
      <rPr>
        <sz val="11"/>
        <color indexed="8"/>
        <rFont val="宋体"/>
        <family val="0"/>
      </rPr>
      <t xml:space="preserve">2020.9.28
</t>
    </r>
    <r>
      <rPr>
        <sz val="11"/>
        <color indexed="8"/>
        <rFont val="宋体"/>
        <family val="0"/>
      </rPr>
      <t>（购进日期）</t>
    </r>
  </si>
  <si>
    <t>国家轻工业食品质量监督检测成都站</t>
  </si>
  <si>
    <t>DC20510400683132142</t>
  </si>
  <si>
    <t>杜尔伯特伊利乳业有限责任公司</t>
  </si>
  <si>
    <t>黑龙江省大庆市杜尔伯特蒙古族自治县德力戈尔工业园区</t>
  </si>
  <si>
    <t>沃尔玛（四川）百货有限公司攀枝花清香坪分店</t>
  </si>
  <si>
    <t>金领冠较大婴儿配方奶粉（6-12月龄，2段）</t>
  </si>
  <si>
    <t>405克/罐</t>
  </si>
  <si>
    <t>2019.6.6</t>
  </si>
  <si>
    <t>婴幼儿配方食品</t>
  </si>
  <si>
    <t>DC20510400683132178</t>
  </si>
  <si>
    <t>中宁县黄河乳制品有限公司</t>
  </si>
  <si>
    <t>宁夏中卫市中宁县新堡镇</t>
  </si>
  <si>
    <t>攀枝花市西区妈咪爱母婴用品店</t>
  </si>
  <si>
    <t>恬恩婴儿配方奶粉（0-6月龄，1段）</t>
  </si>
  <si>
    <t>800g/罐</t>
  </si>
  <si>
    <t>2020.2.20</t>
  </si>
  <si>
    <t>DC20510400683132179</t>
  </si>
  <si>
    <t>河北君乐宝君恒乳业有限公司</t>
  </si>
  <si>
    <t>河北省石家庄市鹿泉区铜冶镇火炬路8号</t>
  </si>
  <si>
    <t>君乐宝至臻婴儿配方奶粉（0-6月龄，1段）</t>
  </si>
  <si>
    <t>200克/罐</t>
  </si>
  <si>
    <t>2019.12.11</t>
  </si>
  <si>
    <t>DC20510400683132180</t>
  </si>
  <si>
    <t>飞鹤（镇赉）乳品有限公司</t>
  </si>
  <si>
    <t>吉林省白城市镇赉县镇赉镇幸福东路433号</t>
  </si>
  <si>
    <t>飞睿较大婴儿配方奶粉（6-12月龄，2段）</t>
  </si>
  <si>
    <t>800克/罐</t>
  </si>
  <si>
    <t>2019.11.7</t>
  </si>
  <si>
    <t>DC20510400683132326</t>
  </si>
  <si>
    <t>双城雀巢有限公司</t>
  </si>
  <si>
    <t>黑龙江省哈尔滨市双城区友谊路</t>
  </si>
  <si>
    <t>攀枝花大润发商业有限公司</t>
  </si>
  <si>
    <t>能恩婴儿配方奶粉（0-6月龄，1段）</t>
  </si>
  <si>
    <t>400克/盒</t>
  </si>
  <si>
    <t>2018.10.9</t>
  </si>
  <si>
    <t>DC20510400683132387</t>
  </si>
  <si>
    <t>COOPERATIVE ISIGNY-SAINTE MERE</t>
  </si>
  <si>
    <t>2 RUE DU DOCTEUR BOUTROIS 14230 ISIGNY SUR MER FRANCE</t>
  </si>
  <si>
    <t>攀枝花市起跑线孕婴童生活服务馆一分店</t>
  </si>
  <si>
    <t>爱斯时光婴儿配方奶粉（0-6月龄，1段）</t>
  </si>
  <si>
    <t>400克/罐</t>
  </si>
  <si>
    <t>2019.9.11</t>
  </si>
  <si>
    <t>DC20510400683132388</t>
  </si>
  <si>
    <t>Ausnutria Heerenveen Hector B. V.</t>
  </si>
  <si>
    <t>Hector 1 8448 CV Heerenveen The Netherlands</t>
  </si>
  <si>
    <t>爱荷美较大婴儿配方奶粉（6-12月龄，2段）</t>
  </si>
  <si>
    <t>400g/罐</t>
  </si>
  <si>
    <t>2019.7.29</t>
  </si>
  <si>
    <t>DC20510400683132389</t>
  </si>
  <si>
    <t>旗帜婴儿乳品股份有限公司</t>
  </si>
  <si>
    <t>河北省张家口市察北管理区旗帜大道6号</t>
  </si>
  <si>
    <t>旗帜帜亲幼儿配方奶粉（12-36月龄，3段）</t>
  </si>
  <si>
    <t>2019.4.18</t>
  </si>
  <si>
    <t>DC20510400683133386</t>
  </si>
  <si>
    <t>美赞臣营养品（中国)有限公司</t>
  </si>
  <si>
    <t>广州经济技术开发区东基工业区夏园路2号</t>
  </si>
  <si>
    <t>米易县董文彪母婴用品店</t>
  </si>
  <si>
    <t>安儿宝婴儿配方奶粉(0-6月龄1段)</t>
  </si>
  <si>
    <t>2019.7.20</t>
  </si>
  <si>
    <t>DC20510400683133387</t>
  </si>
  <si>
    <t>河北三元食品有限公司</t>
  </si>
  <si>
    <t>河北省石家庄市新乐市三元路6号</t>
  </si>
  <si>
    <t>爱力优较大婴儿配方奶粉（6-12月龄2段）</t>
  </si>
  <si>
    <t>2019.12.9</t>
  </si>
  <si>
    <t>DC20510400683133414</t>
  </si>
  <si>
    <t>陕西红星美羚乳业股份有限公司</t>
  </si>
  <si>
    <t>陕西省渭南市富平县城关镇望湖路52号</t>
  </si>
  <si>
    <t>米易县中亿孕婴用品城东店</t>
  </si>
  <si>
    <t>羚恩贝贝婴儿配方羊奶粉(0-6月龄1段)</t>
  </si>
  <si>
    <t>2019.11.13</t>
  </si>
  <si>
    <t>DC20510400683133415</t>
  </si>
  <si>
    <t>石家庄君乐宝太行乳业有限公司</t>
  </si>
  <si>
    <t>河北省石家庄市行唐县太行路88号</t>
  </si>
  <si>
    <t>君乐宝乐畅较大婴儿配方奶粉（6-12月龄，2段）</t>
  </si>
  <si>
    <t>2020.1.22</t>
  </si>
  <si>
    <t>DC20510400683133431</t>
  </si>
  <si>
    <t>米易县留巍餐厅</t>
  </si>
  <si>
    <t>煎炸用油</t>
  </si>
  <si>
    <t>2020.4.27（加工日期）</t>
  </si>
  <si>
    <t>食用油、油脂及其制品</t>
  </si>
  <si>
    <t>DC20510400683135269</t>
  </si>
  <si>
    <t>NUTAIBIO</t>
  </si>
  <si>
    <t>ZI DE ROUVAL 80600 DOULLENS</t>
  </si>
  <si>
    <t>攀枝花市仁和区婴淘坊婴幼儿用品店</t>
  </si>
  <si>
    <t>喜宝倍喜婴儿配方奶粉（0-6月龄，1段）</t>
  </si>
  <si>
    <t>DC20510400683135270</t>
  </si>
  <si>
    <t>蓝河乳业有限合伙公司Blue River Dairy LP</t>
  </si>
  <si>
    <t>新西兰因弗卡吉尔市尼斯街111号111Nith Street,Invercargill,New Zealand</t>
  </si>
  <si>
    <t>姆阿普幼儿配方奶粉(12-36月龄，3段)</t>
  </si>
  <si>
    <t>2019.11.12</t>
  </si>
  <si>
    <t>DC20510400683135307</t>
  </si>
  <si>
    <t>Arla Foods amba Arinco</t>
  </si>
  <si>
    <t>Maelkevejen 4,DK-6920 Videbaek,Denmark</t>
  </si>
  <si>
    <t>攀枝花市仁和区宝贝计划用品店</t>
  </si>
  <si>
    <t>宝贝与我较大婴儿配方奶粉（6-12月龄2段）</t>
  </si>
  <si>
    <t>2019.7.10</t>
  </si>
  <si>
    <t>DC20510400683135308</t>
  </si>
  <si>
    <t>杭州贝因美母婴营养品有限公司</t>
  </si>
  <si>
    <t>浙江省杭州市钱江经济开发区顺风路512号</t>
  </si>
  <si>
    <t>艾贝可婴儿配方奶粉（0-6月龄，1段）</t>
  </si>
  <si>
    <t>200克/盒</t>
  </si>
  <si>
    <t>2019.10.18</t>
  </si>
  <si>
    <t>DC20510400683135533</t>
  </si>
  <si>
    <t>攀枝花市仁和区小冯小吃店</t>
  </si>
  <si>
    <t>煎炸过程用油</t>
  </si>
  <si>
    <t>2020.5.28（加工日期）</t>
  </si>
  <si>
    <t>DC20510400683135663</t>
  </si>
  <si>
    <t>青岛索康食品有限公司</t>
  </si>
  <si>
    <t>青岛胶州市张应镇大朱戈工业园招商路</t>
  </si>
  <si>
    <t>盐边县云菊孕婴世界</t>
  </si>
  <si>
    <t>欧恩贝较大婴儿配方奶粉（6-12月龄，2段）</t>
  </si>
  <si>
    <t>180g/罐</t>
  </si>
  <si>
    <t>2019.11.20</t>
  </si>
  <si>
    <t>DC20510400683135664</t>
  </si>
  <si>
    <t>南阳世宗工厂 Namyang Dairy Products.Co.Ltd</t>
  </si>
  <si>
    <t>836-11,JanggiRo,JanggunMyeon,Sejong Special SelfGoverning City,Korea</t>
  </si>
  <si>
    <t>攀枝花市</t>
  </si>
  <si>
    <t>上韵婴儿配方乳粉（0-6月龄，1段）</t>
  </si>
  <si>
    <t>2019.03.27</t>
  </si>
  <si>
    <t>2020.11.26</t>
  </si>
  <si>
    <t>DC20510400683135687</t>
  </si>
  <si>
    <t>Nutricia lnfant Nutrition Ltd</t>
  </si>
  <si>
    <t>Rocklands,Wexford,lreland</t>
  </si>
  <si>
    <t>盐边县天瑞仁铭孕婴生活馆</t>
  </si>
  <si>
    <t>诺优能婴儿配方奶粉（0-6月龄，1段）</t>
  </si>
  <si>
    <t>900克/罐</t>
  </si>
  <si>
    <t>2019.2.7</t>
  </si>
  <si>
    <t>DC20510400683135688</t>
  </si>
  <si>
    <t>陕西和氏乳业集团陇州有限公司</t>
  </si>
  <si>
    <t>陕西省宝鸡市陇县城关镇陇马路48号</t>
  </si>
  <si>
    <t>澳贝佳较大婴儿配方羊乳粉（6-12月龄，2段）</t>
  </si>
  <si>
    <t>418克/罐</t>
  </si>
  <si>
    <t>2019.1.3</t>
  </si>
  <si>
    <t>DC20510400683135755</t>
  </si>
  <si>
    <t>盐边县胡姐烤饼店</t>
  </si>
  <si>
    <t>2020.6.2（加工日期）</t>
  </si>
  <si>
    <t>DC20510400683135928</t>
  </si>
  <si>
    <t>攀枝花市东区唐叁姐餐馆</t>
  </si>
  <si>
    <t>2020.6.3（加工日期）</t>
  </si>
  <si>
    <t>DC20510400685430586</t>
  </si>
  <si>
    <t>攀枝花市仁和区谢玉莲老牌米线加工房</t>
  </si>
  <si>
    <t>米线</t>
  </si>
  <si>
    <t>2020.6.4</t>
  </si>
  <si>
    <t>粮食加工品</t>
  </si>
  <si>
    <t>DC20510400685430587</t>
  </si>
  <si>
    <t>攀枝花市仁和区王保伟米线店</t>
  </si>
  <si>
    <t>2020.6.5</t>
  </si>
  <si>
    <t>DC20510400685430588</t>
  </si>
  <si>
    <t>攀枝花市仁和区陈仙米线加工店</t>
  </si>
  <si>
    <t>饵块</t>
  </si>
  <si>
    <t>DC20510400685430589</t>
  </si>
  <si>
    <t>攀枝花市仁和区小虎米线加工店</t>
  </si>
  <si>
    <t>DC20510400685430590</t>
  </si>
  <si>
    <t>攀枝花市仁和区红翠米线加工店</t>
  </si>
  <si>
    <t>DC20510400685430603</t>
  </si>
  <si>
    <t>宜宾丰源盐业有限公司</t>
  </si>
  <si>
    <t>四川省长宁县古河镇红色村</t>
  </si>
  <si>
    <t>米易县杨师干杂店</t>
  </si>
  <si>
    <t>加碘食用盐</t>
  </si>
  <si>
    <t>1kg/袋</t>
  </si>
  <si>
    <t>2020.2.18</t>
  </si>
  <si>
    <t>食盐</t>
  </si>
  <si>
    <t>DC20510400685430604</t>
  </si>
  <si>
    <t>四川省圣洪农业发展有限公司</t>
  </si>
  <si>
    <t>四川省德阳市什邡市师古镇九里埂村22组</t>
  </si>
  <si>
    <t>盐边县民族中学校</t>
  </si>
  <si>
    <t>鱼酸菜</t>
  </si>
  <si>
    <t>400克/袋</t>
  </si>
  <si>
    <t>2020.3.6</t>
  </si>
  <si>
    <t>蔬菜制品</t>
  </si>
  <si>
    <t>DC20510400685430605</t>
  </si>
  <si>
    <t>徐州绿庄园食品有限公司</t>
  </si>
  <si>
    <t>江苏省徐州市铜山区柳新镇马楼</t>
  </si>
  <si>
    <t>豆奶茶风味固体饮料</t>
  </si>
  <si>
    <t>700g/袋</t>
  </si>
  <si>
    <t>2019.8.28</t>
  </si>
  <si>
    <t>饮料</t>
  </si>
  <si>
    <t>DC20510400685430606</t>
  </si>
  <si>
    <t>鸡蛋</t>
  </si>
  <si>
    <t>2020.6.3（购进日期）</t>
  </si>
  <si>
    <t>DC20510400685430607</t>
  </si>
  <si>
    <t>云南省昆明阳华食品有限公司</t>
  </si>
  <si>
    <t>昆明市空港经济区大板桥街道办事处上李其居民小组</t>
  </si>
  <si>
    <t>攀枝花市仁和区源和食品百货</t>
  </si>
  <si>
    <t>三层水果蛋糕</t>
  </si>
  <si>
    <t>2020.5.4</t>
  </si>
  <si>
    <t>糕点</t>
  </si>
  <si>
    <t>DC20510400685430608</t>
  </si>
  <si>
    <t>河北鹏丰食品有限公司</t>
  </si>
  <si>
    <t>河北省邢台市宁晋县苏家庄镇东马庄村村北</t>
  </si>
  <si>
    <t>毛毛虫</t>
  </si>
  <si>
    <t>2020.5.7</t>
  </si>
  <si>
    <t>薯类和膨化食品</t>
  </si>
  <si>
    <t>DC20510400685430609</t>
  </si>
  <si>
    <t>虎林市鑫马米业有限公司</t>
  </si>
  <si>
    <t>黑龙江省虎林市虎林镇东升委（解放东路171号）</t>
  </si>
  <si>
    <t>粳米</t>
  </si>
  <si>
    <t>50kg/袋</t>
  </si>
  <si>
    <t>2020.6.2</t>
  </si>
  <si>
    <t>DC20510400685430610</t>
  </si>
  <si>
    <t>云南省盐业有限公司昆明盐矿</t>
  </si>
  <si>
    <t>云南省安宁市连然镇青武山</t>
  </si>
  <si>
    <t>攀枝花市仁和区大田迎春商店</t>
  </si>
  <si>
    <t>1千克/袋</t>
  </si>
  <si>
    <t>2019.9.11</t>
  </si>
  <si>
    <t>DC20510400685430611</t>
  </si>
  <si>
    <t>盐边县中学校</t>
  </si>
  <si>
    <t>馒头</t>
  </si>
  <si>
    <t>2020.6.9（加工日期）</t>
  </si>
  <si>
    <t>DC20510400685430612</t>
  </si>
  <si>
    <t>2020.6.8（购进日期）</t>
  </si>
  <si>
    <t>DC20510400685430613</t>
  </si>
  <si>
    <t>云南美味多商贸有限公司</t>
  </si>
  <si>
    <t>昆明经开区阿拉乡小石坝新世纪干菜、副食、粮油批发市场东侧壹期第82-87号</t>
  </si>
  <si>
    <t>一级菜籽油</t>
  </si>
  <si>
    <t>5升/桶</t>
  </si>
  <si>
    <t>2020.3.27</t>
  </si>
  <si>
    <t>DC20510400685430614</t>
  </si>
  <si>
    <t>玉溪市利源食品有限公司</t>
  </si>
  <si>
    <t>云南省玉溪市北城街道荣昌街1-1号</t>
  </si>
  <si>
    <t>鸳鸯小荞饼(烘烤类糕点)</t>
  </si>
  <si>
    <t>2020.4.13</t>
  </si>
  <si>
    <t>DC20510400685430615</t>
  </si>
  <si>
    <t>四川省生生酱园食品有限公司</t>
  </si>
  <si>
    <t>四川省西昌市成凉工业园区食品工业园区</t>
  </si>
  <si>
    <t>盐边县中学校（二食堂）</t>
  </si>
  <si>
    <t>黄豆酱油（酿造酱油）</t>
  </si>
  <si>
    <t>400ml/袋</t>
  </si>
  <si>
    <t>2020.2.3</t>
  </si>
  <si>
    <t>调味品</t>
  </si>
  <si>
    <t>DC20510400685430616</t>
  </si>
  <si>
    <t>DC20510400685430617</t>
  </si>
  <si>
    <t>包子</t>
  </si>
  <si>
    <t>DC20510400685430618</t>
  </si>
  <si>
    <t>龙海市新意隆食品有限公司</t>
  </si>
  <si>
    <t>福建省龙海市东园开发区</t>
  </si>
  <si>
    <t>攀枝花市仁和区东百生活超市</t>
  </si>
  <si>
    <t>果仁大叔蛋糕</t>
  </si>
  <si>
    <t>2020.3.16</t>
  </si>
  <si>
    <t>DC20510400685430619</t>
  </si>
  <si>
    <t>成都万佳旺食品有限公司</t>
  </si>
  <si>
    <t>成都市金堂县淮口镇-阿坝工业集中发展区内</t>
  </si>
  <si>
    <t>就爱咪咪虾味条</t>
  </si>
  <si>
    <t>180克/袋</t>
  </si>
  <si>
    <t>2020.4.5</t>
  </si>
  <si>
    <t>DC20510400685430620</t>
  </si>
  <si>
    <t>四川顺城盐品股份有限公司</t>
  </si>
  <si>
    <t>四川省乐山市五通桥区牛华镇沔坝村</t>
  </si>
  <si>
    <t>泡菜盐</t>
  </si>
  <si>
    <t>250克/袋</t>
  </si>
  <si>
    <t>2019.8.26</t>
  </si>
  <si>
    <t>DC20510400685430621</t>
  </si>
  <si>
    <t>长沙永罡食品有限公司</t>
  </si>
  <si>
    <t>长沙经济技术开发区榔梨产业基地星湖路5号</t>
  </si>
  <si>
    <t>满格华夫蛋糕</t>
  </si>
  <si>
    <t>50克/袋</t>
  </si>
  <si>
    <t>2020.3.19</t>
  </si>
  <si>
    <t>DC20510400685430622</t>
  </si>
  <si>
    <t>中粮可口可乐饮料（四川）有限公司</t>
  </si>
  <si>
    <t>成都市新都区新都镇工业大道东段60号</t>
  </si>
  <si>
    <t>盐边县中学校商店</t>
  </si>
  <si>
    <t>【芬达】西瓜味汽水</t>
  </si>
  <si>
    <t>500毫升/瓶</t>
  </si>
  <si>
    <t>2020.4.24</t>
  </si>
  <si>
    <t>DC20510400685430627</t>
  </si>
  <si>
    <t>攀枝花市东区众创米线加工店</t>
  </si>
  <si>
    <t>攀枝花市东区兰谱路27#</t>
  </si>
  <si>
    <t>2020.6.10</t>
  </si>
  <si>
    <t>DC20510400685430628</t>
  </si>
  <si>
    <t>攀枝花市东区天星面条加工店</t>
  </si>
  <si>
    <t>攀枝花市东区攀枝花农贸市场</t>
  </si>
  <si>
    <t>水面</t>
  </si>
  <si>
    <t>DC20510400685430629</t>
  </si>
  <si>
    <t>千禾味业食品股份有限公司</t>
  </si>
  <si>
    <t>四川省眉山市东坡区城南岷家渡</t>
  </si>
  <si>
    <t>盐边县红果彝族乡中心学校</t>
  </si>
  <si>
    <t>千禾零添加一醋</t>
  </si>
  <si>
    <t>500mL/瓶</t>
  </si>
  <si>
    <t>2019.12.8</t>
  </si>
  <si>
    <t>DC20510400685430630</t>
  </si>
  <si>
    <t>干辣椒</t>
  </si>
  <si>
    <t>2020.5.20
（购进日期）</t>
  </si>
  <si>
    <t>DC20510400685430631</t>
  </si>
  <si>
    <t>邢台金沙河面业有限责任公司</t>
  </si>
  <si>
    <t>河北南和经济开发区619号</t>
  </si>
  <si>
    <t>挂面</t>
  </si>
  <si>
    <t>2019.11.10</t>
  </si>
  <si>
    <t>DC20510400685430632</t>
  </si>
  <si>
    <t>河南米多奇食品有限公司</t>
  </si>
  <si>
    <t>辉县市太行大道东段路北</t>
  </si>
  <si>
    <t>攀枝花市仁和区海生商店</t>
  </si>
  <si>
    <t>香米饼</t>
  </si>
  <si>
    <t>360克/袋</t>
  </si>
  <si>
    <t>2020.3.18</t>
  </si>
  <si>
    <t>DC20510400685430633</t>
  </si>
  <si>
    <t>郑州三合元食品有限公司</t>
  </si>
  <si>
    <t>登封市东华镇东金店村(郑州·登封·工业园区)</t>
  </si>
  <si>
    <t>盐焗腿</t>
  </si>
  <si>
    <t>110克/袋</t>
  </si>
  <si>
    <t>2020.5.1</t>
  </si>
  <si>
    <t>肉制品</t>
  </si>
  <si>
    <t>DC20510400685430634</t>
  </si>
  <si>
    <t>四川省双双食品有限公司</t>
  </si>
  <si>
    <t>四川省成都市新都区新民镇民大路北段275号</t>
  </si>
  <si>
    <t>攀枝花市仁和区富银超市</t>
  </si>
  <si>
    <t>酒鬼鸡丁(辐照食品)</t>
  </si>
  <si>
    <t>38克/袋</t>
  </si>
  <si>
    <t>DC20510400685430635</t>
  </si>
  <si>
    <t>河南优润食品有限公司</t>
  </si>
  <si>
    <t>漯河市郾城区淞江产业集聚区（龙江路与107国道交叉口西南角）</t>
  </si>
  <si>
    <t>多蛋软华夫</t>
  </si>
  <si>
    <t>28克/袋</t>
  </si>
  <si>
    <t>2020.5.11</t>
  </si>
  <si>
    <t>DC20510400685430636</t>
  </si>
  <si>
    <t>临沂美旺食品有限公司</t>
  </si>
  <si>
    <t>沂南县苏村镇牛家小河村</t>
  </si>
  <si>
    <t>糯米京果</t>
  </si>
  <si>
    <t>DC20510400685430637</t>
  </si>
  <si>
    <t>虎林市东鑫米业有限公司</t>
  </si>
  <si>
    <t>黑龙江省鸡西市虎林市四师批发站院内</t>
  </si>
  <si>
    <t>盐边县共和乡中小学校食堂</t>
  </si>
  <si>
    <t>大米</t>
  </si>
  <si>
    <t>24kg/袋</t>
  </si>
  <si>
    <t>2020.2.1</t>
  </si>
  <si>
    <t>DC20510400685430638</t>
  </si>
  <si>
    <t>山东冠县朝阳制粉有限公司</t>
  </si>
  <si>
    <t>冠县定远寨镇闫营</t>
  </si>
  <si>
    <t>小麦粉</t>
  </si>
  <si>
    <t>25kg/袋</t>
  </si>
  <si>
    <t>2020.2.29</t>
  </si>
  <si>
    <t>DC20510400685430639</t>
  </si>
  <si>
    <t>2020.6.7
（购进日期）</t>
  </si>
  <si>
    <t>DC20510400685430640</t>
  </si>
  <si>
    <t>云南顶旺食品有限公司</t>
  </si>
  <si>
    <t>昆明市宜良县匡远镇南羊街</t>
  </si>
  <si>
    <t>攀枝花市仁和区宏睿商店</t>
  </si>
  <si>
    <t>顶旺雪饼</t>
  </si>
  <si>
    <t>500克/袋</t>
  </si>
  <si>
    <t>2020.2.26</t>
  </si>
  <si>
    <t>DC20510400685430641</t>
  </si>
  <si>
    <t>四川久大品种盐有限责任公司</t>
  </si>
  <si>
    <t>四川省自贡市自流井区舒平街74号</t>
  </si>
  <si>
    <t>加碘精制盐</t>
  </si>
  <si>
    <t>350g/袋</t>
  </si>
  <si>
    <t>2020.5.14</t>
  </si>
  <si>
    <t>DC20510400685430642</t>
  </si>
  <si>
    <t>攀枝花市村夫食品有限责任公司</t>
  </si>
  <si>
    <t>攀枝花市东区团结路85号</t>
  </si>
  <si>
    <t>清水挂面（普通挂面）</t>
  </si>
  <si>
    <t>800克/把</t>
  </si>
  <si>
    <t>2020.6.9</t>
  </si>
  <si>
    <t>DC20510400685430644</t>
  </si>
  <si>
    <t>攀钢集团生活服务有限公司老食匠食品分公司</t>
  </si>
  <si>
    <t>攀枝花市倮果乐福巷19号</t>
  </si>
  <si>
    <t>盐边县红宝苗族彝族乡中心学校</t>
  </si>
  <si>
    <t>老食匠清水面（挂面）</t>
  </si>
  <si>
    <t>700克/把</t>
  </si>
  <si>
    <t>2020.5.29</t>
  </si>
  <si>
    <t>DC20510400685430646</t>
  </si>
  <si>
    <t>沂水县蓓嘉乐食品厂</t>
  </si>
  <si>
    <t>沂博路中段沂水镇后贺庄</t>
  </si>
  <si>
    <t>攀枝花市仁和区永富批零源</t>
  </si>
  <si>
    <t>台湾风味米饼</t>
  </si>
  <si>
    <t>2020.4.18</t>
  </si>
  <si>
    <t>DC20510400685430647</t>
  </si>
  <si>
    <t>石家庄市藁城区千香里食品有限公司</t>
  </si>
  <si>
    <t>河北省石家庄市藁城区张家庄镇东蒲城村</t>
  </si>
  <si>
    <t>香酥鸡爪</t>
  </si>
  <si>
    <t>35克/袋</t>
  </si>
  <si>
    <t>2020.3.21</t>
  </si>
  <si>
    <t>DC20510400685430648</t>
  </si>
  <si>
    <t>攀枝花捌零创志餐饮管理有限公司</t>
  </si>
  <si>
    <t>攀枝花市东区弄弄坪中路170-172-174号</t>
  </si>
  <si>
    <t>冷吃兔</t>
  </si>
  <si>
    <t>160g/袋</t>
  </si>
  <si>
    <t>DC20510400685430650</t>
  </si>
  <si>
    <t>云南金丰汇油脂股份有限公司</t>
  </si>
  <si>
    <t>云南省昆明经开区昆明中豪新册产业城B9、B10栋</t>
  </si>
  <si>
    <t>盐边县国胜乡中心学校食堂</t>
  </si>
  <si>
    <t>菜籽油</t>
  </si>
  <si>
    <t>DC20510400685430651</t>
  </si>
  <si>
    <t>自贡市富民米业有限公司</t>
  </si>
  <si>
    <t>四川省富顺县万寿镇粮管所</t>
  </si>
  <si>
    <t>2020.5.27</t>
  </si>
  <si>
    <t>DC20510400685430652</t>
  </si>
  <si>
    <t>四川南溪徽记食品有限公司</t>
  </si>
  <si>
    <t>四川省宜宾市南溪区九龙工业集中区</t>
  </si>
  <si>
    <t>盐边县永兴中学校小卖部</t>
  </si>
  <si>
    <t>好巴食南溪豆干（五香味）</t>
  </si>
  <si>
    <t>60g/袋</t>
  </si>
  <si>
    <t>2020.3.14</t>
  </si>
  <si>
    <t>豆制品</t>
  </si>
  <si>
    <t>DC20510400685430653</t>
  </si>
  <si>
    <t>好巴食南溪豆干（泡椒味）</t>
  </si>
  <si>
    <t>2020.3.28</t>
  </si>
  <si>
    <t>DC20510400685430654</t>
  </si>
  <si>
    <t>保山市仙怡食品厂</t>
  </si>
  <si>
    <t>保山市隆阳区板桥镇工业园区</t>
  </si>
  <si>
    <t>芒果风味饮料</t>
  </si>
  <si>
    <t>318ml/瓶</t>
  </si>
  <si>
    <t>DC20510400685430655</t>
  </si>
  <si>
    <t>可乐风味饮料</t>
  </si>
  <si>
    <t>2020.1.8</t>
  </si>
  <si>
    <t>DC20510400685430656</t>
  </si>
  <si>
    <t>盐边县永兴中学第二食堂</t>
  </si>
  <si>
    <t>DC20510400685430657</t>
  </si>
  <si>
    <t>盐边县渔门镇范威米线加工店</t>
  </si>
  <si>
    <t>2020.6.12</t>
  </si>
  <si>
    <t>DC20510400685430658</t>
  </si>
  <si>
    <t>丽江东春商贸有限公司</t>
  </si>
  <si>
    <t>云南省丽江市华坪县荣将镇膏泽村</t>
  </si>
  <si>
    <t>盐边县渔门初级中学校一食堂</t>
  </si>
  <si>
    <t>20kg/袋</t>
  </si>
  <si>
    <t>2020.4.19</t>
  </si>
  <si>
    <t>DC20510400685430659</t>
  </si>
  <si>
    <t>恒升（新乡）食品有限公司</t>
  </si>
  <si>
    <t>卫辉市翔宇大道中段（火车站对面）</t>
  </si>
  <si>
    <t>银丝挂面(普通挂面)</t>
  </si>
  <si>
    <t>2020.4.14</t>
  </si>
  <si>
    <t>DC20510400685430662</t>
  </si>
  <si>
    <t>盐边县如兵米线加工店</t>
  </si>
  <si>
    <t>DC20510400685430663</t>
  </si>
  <si>
    <t>合肥好乐悠食品有限公司</t>
  </si>
  <si>
    <t>合肥市肥东经济开发区龙城路</t>
  </si>
  <si>
    <t>攀枝花市仁和区振罗超市</t>
  </si>
  <si>
    <t>豆香锅巴(秘制烤翅味)</t>
  </si>
  <si>
    <t>2020.6.1</t>
  </si>
  <si>
    <t>DC20510400685430664</t>
  </si>
  <si>
    <t>山东相仔食品有限公司</t>
  </si>
  <si>
    <t>山东省济宁市泗水县经济开发区泉音路北</t>
  </si>
  <si>
    <t>麻辣小腿王</t>
  </si>
  <si>
    <t>48克/袋</t>
  </si>
  <si>
    <t>2020.4.26</t>
  </si>
  <si>
    <t>DC20510400685430667</t>
  </si>
  <si>
    <t>攀枝花市仁和区瑞露酒坊</t>
  </si>
  <si>
    <t>高粱酒</t>
  </si>
  <si>
    <t>2020.3.11</t>
  </si>
  <si>
    <t>酒类</t>
  </si>
  <si>
    <t>DC20510400685430670</t>
  </si>
  <si>
    <t>济宁新华欣食品有限公司</t>
  </si>
  <si>
    <t>山东省济宁市泗水县经济开发区圣和路(浙商食品产业园内)</t>
  </si>
  <si>
    <t>攀枝花市仁和区鑫源商店</t>
  </si>
  <si>
    <t>香酥腿</t>
  </si>
  <si>
    <t>2020.4.20</t>
  </si>
  <si>
    <t>DC20510400685430671</t>
  </si>
  <si>
    <t>四川省郫县新胜农场酒厂</t>
  </si>
  <si>
    <t>郫都区唐昌镇柏木村</t>
  </si>
  <si>
    <t>盐边县红格中学校</t>
  </si>
  <si>
    <t>调味料酒</t>
  </si>
  <si>
    <t>420ml/瓶</t>
  </si>
  <si>
    <t>2019.12.12</t>
  </si>
  <si>
    <t>DC20510400685430673</t>
  </si>
  <si>
    <t>吐鲁番葡萄干</t>
  </si>
  <si>
    <t>2020.4.17</t>
  </si>
  <si>
    <t>水果制品</t>
  </si>
  <si>
    <t>DC20510400685430674</t>
  </si>
  <si>
    <t>盐边县红格镇桥头酒厂</t>
  </si>
  <si>
    <t>米酒（白酒）</t>
  </si>
  <si>
    <t>2020.4.3</t>
  </si>
  <si>
    <t>DC20510400685430675</t>
  </si>
  <si>
    <t>枸杞酒（配制酒）</t>
  </si>
  <si>
    <t>2019.12.5（加工日期）</t>
  </si>
  <si>
    <t>DC20510400685430678</t>
  </si>
  <si>
    <t>昆明裕泰兴商贸有限责任公司</t>
  </si>
  <si>
    <t>云南省昆明市市辖区经开区羊甫片区（昆明出口加工区）A9-11号地块</t>
  </si>
  <si>
    <t>盐边县红格镇华联生活超市</t>
  </si>
  <si>
    <t>宁夏枸杞</t>
  </si>
  <si>
    <t>200g/袋</t>
  </si>
  <si>
    <t>2020.5.5</t>
  </si>
  <si>
    <t>DC20510400685430679</t>
  </si>
  <si>
    <t>郑州市人人利食品有限公司</t>
  </si>
  <si>
    <t>新郑市梨河镇炎黄大道中段北侧</t>
  </si>
  <si>
    <t>肉松沙拉三明治面包</t>
  </si>
  <si>
    <t>DC20510400685430682</t>
  </si>
  <si>
    <t>中粮米业（虎林）有限公司</t>
  </si>
  <si>
    <t>黑龙江省虎林市宝东镇</t>
  </si>
  <si>
    <t>攀枝花市第七高级中学学生一食堂</t>
  </si>
  <si>
    <t>2020.4.23</t>
  </si>
  <si>
    <t>DC20510400685430683</t>
  </si>
  <si>
    <t>2020.6.15</t>
  </si>
  <si>
    <t>DC20510400685430684</t>
  </si>
  <si>
    <t>攀枝花市东区龙师傅蛋糕店</t>
  </si>
  <si>
    <t>攀枝花市东区银江镇攀枝花村1组77号</t>
  </si>
  <si>
    <t>桃酥</t>
  </si>
  <si>
    <t>DC20510400685430686</t>
  </si>
  <si>
    <t>米易县十盏酒坊</t>
  </si>
  <si>
    <t>2020.5.8
（购进日期）</t>
  </si>
  <si>
    <t>DC20510400685430687</t>
  </si>
  <si>
    <t>米易县步云商店</t>
  </si>
  <si>
    <t>大邑庞氏高粱酒</t>
  </si>
  <si>
    <t>2019.11.17（购进日期）</t>
  </si>
  <si>
    <t>DC20510400685430694</t>
  </si>
  <si>
    <t>米易县凯凯酒业门市</t>
  </si>
  <si>
    <t>2020.6.15（购进日期）</t>
  </si>
  <si>
    <t>DC20510400685430704</t>
  </si>
  <si>
    <t>米易县普威新望米线店</t>
  </si>
  <si>
    <t>2020-06-17（加工日期）</t>
  </si>
  <si>
    <t>DC20510400685430705</t>
  </si>
  <si>
    <t>米易县一线天米粉店</t>
  </si>
  <si>
    <t>2020.6.18（加工日期）</t>
  </si>
  <si>
    <t>DC20510400685430709</t>
  </si>
  <si>
    <t>米易县随缘酒坊</t>
  </si>
  <si>
    <t>包谷酒</t>
  </si>
  <si>
    <t>2020.5.4（加工日期）</t>
  </si>
  <si>
    <t>DC20510400685430710</t>
  </si>
  <si>
    <t>米易县李氏酒坊</t>
  </si>
  <si>
    <t>2020.5.15（加工日期）</t>
  </si>
  <si>
    <t>DC20510400685430711</t>
  </si>
  <si>
    <t>米易县陈建国酒坊</t>
  </si>
  <si>
    <t>2020.5.16（加工日期）</t>
  </si>
  <si>
    <t>DC20510400685430712</t>
  </si>
  <si>
    <t>米易县酿造有限公司</t>
  </si>
  <si>
    <t>四川省攀枝花市米易县攀莲镇长坡街南段18号</t>
  </si>
  <si>
    <t>豆瓣酱</t>
  </si>
  <si>
    <t>500克/瓶</t>
  </si>
  <si>
    <t>2020.6.16</t>
  </si>
  <si>
    <t>DC20510400685430713</t>
  </si>
  <si>
    <t>米易县彭烤鸭卤制品店</t>
  </si>
  <si>
    <t>卤猪头肉</t>
  </si>
  <si>
    <t>DC20510400685430714</t>
  </si>
  <si>
    <t>米易县普威镇精缘油坊</t>
  </si>
  <si>
    <t>2020.6.2
（加工日期）</t>
  </si>
  <si>
    <t>DC20510400685430715</t>
  </si>
  <si>
    <t>米易县一里香榨油坊</t>
  </si>
  <si>
    <t>DC20510400685430717</t>
  </si>
  <si>
    <t>苍南县华一食品厂</t>
  </si>
  <si>
    <t>苍南县灵溪镇沪山柳庄村11号</t>
  </si>
  <si>
    <t>米易县信隆超市</t>
  </si>
  <si>
    <t>骨肉相连(香辣鸡块)</t>
  </si>
  <si>
    <t>55克/袋</t>
  </si>
  <si>
    <t>2020.3.17</t>
  </si>
  <si>
    <t>DC20510400685430718</t>
  </si>
  <si>
    <t>成都市盼香食品有限公司</t>
  </si>
  <si>
    <t>成都市蒲江县大兴镇米锅村9组59号</t>
  </si>
  <si>
    <t>纯米酥(香米花生味)</t>
  </si>
  <si>
    <t>330克/袋</t>
  </si>
  <si>
    <t>2020.4.7</t>
  </si>
  <si>
    <t>DC20510400685430722</t>
  </si>
  <si>
    <t>米易县白马镇小街市场李树美</t>
  </si>
  <si>
    <t>嫩豆腐</t>
  </si>
  <si>
    <t>2020.6.19（加工日期）</t>
  </si>
  <si>
    <t>DC20510400685430723</t>
  </si>
  <si>
    <t>米易县白马镇小街市场朱召林</t>
  </si>
  <si>
    <t>老豆腐</t>
  </si>
  <si>
    <t>DC20510400685430724</t>
  </si>
  <si>
    <t>米易县白马镇小街市场彭用菊</t>
  </si>
  <si>
    <t>豆腐</t>
  </si>
  <si>
    <t>DC20510400685430725</t>
  </si>
  <si>
    <t>米易县白马镇小街市场邹永丽</t>
  </si>
  <si>
    <t>DC20510400685430726</t>
  </si>
  <si>
    <t>米易县白马镇小街市场胡国会</t>
  </si>
  <si>
    <t>DC20510400685430728</t>
  </si>
  <si>
    <t>米易时光实业有限公司</t>
  </si>
  <si>
    <t>四川省米易县攀莲镇青皮村1组155号</t>
  </si>
  <si>
    <t>冻干桑葚脆</t>
  </si>
  <si>
    <t>25g+赠5g/袋</t>
  </si>
  <si>
    <t>2020.4.30</t>
  </si>
  <si>
    <t>DC20510400685430729</t>
  </si>
  <si>
    <t>攀枝花市仁和区袁家老油坊</t>
  </si>
  <si>
    <t>2020.5.19（加工日期）</t>
  </si>
  <si>
    <t>DC20510400685430730</t>
  </si>
  <si>
    <t>攀枝花市仁和区十里香商店</t>
  </si>
  <si>
    <t>2020.4.28（购进日期）</t>
  </si>
  <si>
    <t>DC20510400685430731</t>
  </si>
  <si>
    <t>攀枝花市仁和区小万面条加工店</t>
  </si>
  <si>
    <t>抄手皮</t>
  </si>
  <si>
    <t>2020.6.22（购进日期）</t>
  </si>
  <si>
    <t>DC20510400685430734</t>
  </si>
  <si>
    <t>攀枝花市仁和区召哥烤酒坊</t>
  </si>
  <si>
    <t>DC20510400685430740</t>
  </si>
  <si>
    <t>米易龙洞泉纯净水厂</t>
  </si>
  <si>
    <t>米易县撒莲老街</t>
  </si>
  <si>
    <t>桶装饮用纯净水</t>
  </si>
  <si>
    <t>18.9L/桶</t>
  </si>
  <si>
    <t>DC20510400685430741</t>
  </si>
  <si>
    <t>攀枝花市龙舟山天然矿泉饮料公司</t>
  </si>
  <si>
    <t>四川省攀枝花市米易县攀莲镇长坡</t>
  </si>
  <si>
    <t>饮用天然矿泉水</t>
  </si>
  <si>
    <t>11.3L/桶</t>
  </si>
  <si>
    <t>DC20510400685430742</t>
  </si>
  <si>
    <t>攀枝花市仁和区何梅米线店</t>
  </si>
  <si>
    <t>DC20510400685430744</t>
  </si>
  <si>
    <t>攀枝花市仁和区顺祥米线加工店</t>
  </si>
  <si>
    <t>2020.6.23
（加工日期）</t>
  </si>
  <si>
    <t>DC20510400685430747</t>
  </si>
  <si>
    <t>河南麦士通食品有限公司</t>
  </si>
  <si>
    <t>濮阳县庆祖镇食品加工专业园区</t>
  </si>
  <si>
    <t>攀枝花市仁和区攀鸿副食品经营部</t>
  </si>
  <si>
    <t>爆米花</t>
  </si>
  <si>
    <t>200克/袋</t>
  </si>
  <si>
    <t>2020.4.19</t>
  </si>
  <si>
    <t>DC20510400685430748</t>
  </si>
  <si>
    <t>攀枝花市仁和区史记卤菜店</t>
  </si>
  <si>
    <t>餐饮食品</t>
  </si>
  <si>
    <t>DC20510400685430743</t>
  </si>
  <si>
    <t>攀枝花市仁和区弯腰树市场陈关秀</t>
  </si>
  <si>
    <t>湿面条</t>
  </si>
  <si>
    <t>2020.6.24
（加工日期）</t>
  </si>
  <si>
    <t>DC20510400685430750</t>
  </si>
  <si>
    <t>攀枝花市怡康饮用水有限公司</t>
  </si>
  <si>
    <t>东区望江街四村93号</t>
  </si>
  <si>
    <t>怡康其他包装饮用水</t>
  </si>
  <si>
    <t>18.9升/桶</t>
  </si>
  <si>
    <t>2020.6.24</t>
  </si>
  <si>
    <t>DC20510400685430752</t>
  </si>
  <si>
    <t>攀枝花市仁和区老胡烤酒坊</t>
  </si>
  <si>
    <t>2020.5.20（加工日期）</t>
  </si>
  <si>
    <t>DC20510400685430758</t>
  </si>
  <si>
    <t>成都市晋江福源食品有限公司</t>
  </si>
  <si>
    <r>
      <rPr>
        <sz val="11"/>
        <color indexed="8"/>
        <rFont val="宋体"/>
        <family val="0"/>
      </rPr>
      <t>四川省成都市金堂县三星镇天灯街</t>
    </r>
    <r>
      <rPr>
        <sz val="11"/>
        <color indexed="8"/>
        <rFont val="宋体"/>
        <family val="0"/>
      </rPr>
      <t>189</t>
    </r>
    <r>
      <rPr>
        <sz val="11"/>
        <color indexed="8"/>
        <rFont val="宋体"/>
        <family val="0"/>
      </rPr>
      <t>号</t>
    </r>
  </si>
  <si>
    <t>盐边县九加九超市</t>
  </si>
  <si>
    <r>
      <rPr>
        <sz val="11"/>
        <color indexed="8"/>
        <rFont val="宋体"/>
        <family val="0"/>
      </rPr>
      <t>Q</t>
    </r>
    <r>
      <rPr>
        <sz val="11"/>
        <color indexed="8"/>
        <rFont val="宋体"/>
        <family val="0"/>
      </rPr>
      <t>土豆片（膨化食品）</t>
    </r>
  </si>
  <si>
    <r>
      <rPr>
        <sz val="11"/>
        <color indexed="8"/>
        <rFont val="宋体"/>
        <family val="0"/>
      </rPr>
      <t>105</t>
    </r>
    <r>
      <rPr>
        <sz val="11"/>
        <color indexed="8"/>
        <rFont val="宋体"/>
        <family val="0"/>
      </rPr>
      <t>克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袋</t>
    </r>
  </si>
  <si>
    <t>2020.4.21</t>
  </si>
  <si>
    <t>DC20510400685430759</t>
  </si>
  <si>
    <t>四川省成都市金堂县三星镇天灯街189号</t>
  </si>
  <si>
    <t>盼盼金虾条（膨化食品）</t>
  </si>
  <si>
    <t>75克/袋</t>
  </si>
  <si>
    <t>2020.3.16</t>
  </si>
  <si>
    <t>DC20510400685430760</t>
  </si>
  <si>
    <t>雪井精制盐(加碘)</t>
  </si>
  <si>
    <t>2020.1.14</t>
  </si>
  <si>
    <t>DC20510400685430761</t>
  </si>
  <si>
    <t>四川省丰超亿食品有限公司</t>
  </si>
  <si>
    <t>四川省成都市崇州市桤泉镇灵宝西街16号</t>
  </si>
  <si>
    <t>苦荞沙琪玛（冷加工糕点）</t>
  </si>
  <si>
    <t>528克/袋</t>
  </si>
  <si>
    <t>2020.6.1</t>
  </si>
  <si>
    <t>DC20510400685430763</t>
  </si>
  <si>
    <t>攀枝花市仁和区正傲烤酒坊</t>
  </si>
  <si>
    <t>2020.6.4（加工日期）</t>
  </si>
  <si>
    <t>DC20510400685430766</t>
  </si>
  <si>
    <t>攀枝花市东区李小六酒坊</t>
  </si>
  <si>
    <t>攀枝花市东区创建路6号</t>
  </si>
  <si>
    <t>散装</t>
  </si>
  <si>
    <t>2020.6.23</t>
  </si>
  <si>
    <t>DC20510400685430767</t>
  </si>
  <si>
    <t>2020.6.18</t>
  </si>
  <si>
    <t>DC20510400685430771</t>
  </si>
  <si>
    <t>攀枝花市东区钧一副食店</t>
  </si>
  <si>
    <t>2020.4.14（购进日期）</t>
  </si>
  <si>
    <t>DC20510400685430782</t>
  </si>
  <si>
    <t>河南省凯利来食品有限公司</t>
  </si>
  <si>
    <t>濮阳县产业集聚区铁丘路东段</t>
  </si>
  <si>
    <t>盐边县万佳乐超市</t>
  </si>
  <si>
    <t>300g/袋</t>
  </si>
  <si>
    <t>DC20510400685430783</t>
  </si>
  <si>
    <t>成都市新都冠美园食品有限公司</t>
  </si>
  <si>
    <t>成都市新都区军屯镇工业园区</t>
  </si>
  <si>
    <t>米乐棒</t>
  </si>
  <si>
    <t>350克/袋</t>
  </si>
  <si>
    <t>2020.4.9</t>
  </si>
  <si>
    <t>DC20510400685430784</t>
  </si>
  <si>
    <t>乐山市华正食品厂</t>
  </si>
  <si>
    <t>乐山市市中区苏稽镇卫东村三组</t>
  </si>
  <si>
    <t>黑苦荞沙琪玛</t>
  </si>
  <si>
    <t>428克（内装1x18块）/袋</t>
  </si>
  <si>
    <t>2020.3.3</t>
  </si>
  <si>
    <t>DC20510400685430785</t>
  </si>
  <si>
    <t>五粮散白酒</t>
  </si>
  <si>
    <t>2020.1.7（购进日期）</t>
  </si>
  <si>
    <t>DC20510400685430786</t>
  </si>
  <si>
    <t>攀枝花市仁和区汪国红米制品加工店</t>
  </si>
  <si>
    <t>2020-06-29（加工日期）</t>
  </si>
  <si>
    <t>DC20510400685430788</t>
  </si>
  <si>
    <t>攀枝花市老徐记餐饮管理有限公司东区分公司</t>
  </si>
  <si>
    <t>攀枝花市东区木棉路</t>
  </si>
  <si>
    <t>卤猪蹄</t>
  </si>
  <si>
    <t>2020.6.30</t>
  </si>
  <si>
    <t>DC20510400685430789</t>
  </si>
  <si>
    <t>攀枝花市仁和区同德镇农贸市场陈建琼</t>
  </si>
  <si>
    <t>2020.6.30（加工日期）</t>
  </si>
  <si>
    <t>DC20510400685430790</t>
  </si>
  <si>
    <t>攀枝花市仁和区同德镇农贸市场宋学芬</t>
  </si>
  <si>
    <t>DC20510400685430791</t>
  </si>
  <si>
    <t>攀枝花市金苹果蛋糕厂</t>
  </si>
  <si>
    <t>东区创建路4号3栋</t>
  </si>
  <si>
    <t>牛奶方包（面包）</t>
  </si>
  <si>
    <t>2020.6.29</t>
  </si>
  <si>
    <t>DC20510400685430793</t>
  </si>
  <si>
    <t>口口香食店</t>
  </si>
  <si>
    <t>DC20510400685430794</t>
  </si>
  <si>
    <t>攀枝花市长和酿酒厂</t>
  </si>
  <si>
    <t>2018.9.10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</si>
</sst>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-m-d"/>
    <numFmt numFmtId="177" formatCode="yyyy/m/d h:mm"/>
  </numFmts>
  <fonts count="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2" fillId="0" borderId="2" xfId="0" applyAlignment="1" applyProtection="1">
      <alignment horizontal="left" vertical="center" wrapText="1"/>
      <protection/>
    </xf>
    <xf numFmtId="0" fontId="2" fillId="0" borderId="2" xfId="0" applyAlignment="1" applyProtection="1">
      <alignment horizontal="center" vertical="center"/>
      <protection/>
    </xf>
    <xf numFmtId="0" fontId="2" fillId="0" borderId="2" xfId="0" applyAlignment="1" applyProtection="1">
      <alignment horizontal="center" vertical="center" wrapText="1"/>
      <protection/>
    </xf>
    <xf numFmtId="176" fontId="2" fillId="0" borderId="2" xfId="0" applyAlignment="1" applyProtection="1">
      <alignment horizontal="center" vertical="center" wrapText="1"/>
      <protection/>
    </xf>
    <xf numFmtId="0" fontId="2" fillId="0" borderId="2" xfId="0" applyAlignment="1" applyProtection="1">
      <alignment vertical="center"/>
      <protection/>
    </xf>
    <xf numFmtId="176" fontId="2" fillId="0" borderId="2" xfId="0" applyAlignment="1" applyProtection="1">
      <alignment horizontal="center" vertical="center"/>
      <protection/>
    </xf>
    <xf numFmtId="177" fontId="2" fillId="0" borderId="2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defaultGridColor="0" zoomScaleSheetLayoutView="100" colorId="23" workbookViewId="0" topLeftCell="A1">
      <selection activeCell="I7" sqref="I7"/>
    </sheetView>
  </sheetViews>
  <sheetFormatPr defaultColWidth="9.00390625" defaultRowHeight="14.25"/>
  <cols>
    <col min="1" max="1" width="9.00390625" style="1" hidden="1" customWidth="1"/>
    <col min="2" max="4" width="9.00390625" style="1" customWidth="1"/>
    <col min="5" max="5" width="12.125" style="1" customWidth="1"/>
    <col min="6" max="6" width="11.625" style="1" customWidth="1"/>
    <col min="7" max="8" width="9.00390625" style="1" customWidth="1"/>
    <col min="9" max="9" width="12.125" style="1" customWidth="1"/>
    <col min="10" max="13" width="9.00390625" style="1" hidden="1" customWidth="1"/>
    <col min="14" max="16384" width="9.00390625" style="1" customWidth="1"/>
  </cols>
  <sheetData>
    <row r="1" spans="1:15" s="3" customFormat="1" ht="18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51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8" t="s">
        <v>14</v>
      </c>
      <c r="O2" s="8" t="s">
        <v>15</v>
      </c>
    </row>
    <row r="3" spans="1:15" s="3" customFormat="1" ht="51" customHeight="1">
      <c r="A3" s="10" t="s">
        <v>16</v>
      </c>
      <c r="B3" s="11">
        <v>1</v>
      </c>
      <c r="C3" s="12" t="s">
        <v>17</v>
      </c>
      <c r="D3" s="12" t="s">
        <v>17</v>
      </c>
      <c r="E3" s="12" t="s">
        <v>18</v>
      </c>
      <c r="F3" s="11" t="s">
        <v>19</v>
      </c>
      <c r="G3" s="12" t="s">
        <v>20</v>
      </c>
      <c r="H3" s="12" t="s">
        <v>17</v>
      </c>
      <c r="I3" s="13" t="s">
        <v>21</v>
      </c>
      <c r="J3" s="12" t="s">
        <v>22</v>
      </c>
      <c r="K3" s="12" t="s">
        <v>23</v>
      </c>
      <c r="L3" s="14" t="s">
        <v>24</v>
      </c>
      <c r="M3" s="12" t="s">
        <v>25</v>
      </c>
      <c r="N3" s="12" t="s">
        <v>26</v>
      </c>
      <c r="O3" s="14"/>
    </row>
    <row r="4" spans="1:15" s="3" customFormat="1" ht="51" customHeight="1">
      <c r="A4" s="10" t="s">
        <v>27</v>
      </c>
      <c r="B4" s="11">
        <v>2</v>
      </c>
      <c r="C4" s="12" t="s">
        <v>17</v>
      </c>
      <c r="D4" s="12" t="s">
        <v>17</v>
      </c>
      <c r="E4" s="12" t="s">
        <v>28</v>
      </c>
      <c r="F4" s="11" t="s">
        <v>19</v>
      </c>
      <c r="G4" s="12" t="s">
        <v>29</v>
      </c>
      <c r="H4" s="12" t="s">
        <v>17</v>
      </c>
      <c r="I4" s="13" t="s">
        <v>30</v>
      </c>
      <c r="J4" s="12" t="s">
        <v>22</v>
      </c>
      <c r="K4" s="12" t="s">
        <v>23</v>
      </c>
      <c r="L4" s="14" t="s">
        <v>24</v>
      </c>
      <c r="M4" s="12" t="s">
        <v>25</v>
      </c>
      <c r="N4" s="12" t="s">
        <v>26</v>
      </c>
      <c r="O4" s="14"/>
    </row>
    <row r="5" spans="1:15" s="3" customFormat="1" ht="51" customHeight="1">
      <c r="A5" s="10" t="s">
        <v>31</v>
      </c>
      <c r="B5" s="11">
        <v>3</v>
      </c>
      <c r="C5" s="12" t="s">
        <v>17</v>
      </c>
      <c r="D5" s="12" t="s">
        <v>17</v>
      </c>
      <c r="E5" s="12" t="s">
        <v>32</v>
      </c>
      <c r="F5" s="11" t="s">
        <v>19</v>
      </c>
      <c r="G5" s="12" t="s">
        <v>33</v>
      </c>
      <c r="H5" s="12" t="s">
        <v>17</v>
      </c>
      <c r="I5" s="13" t="s">
        <v>34</v>
      </c>
      <c r="J5" s="12" t="s">
        <v>22</v>
      </c>
      <c r="K5" s="12" t="s">
        <v>23</v>
      </c>
      <c r="L5" s="14" t="s">
        <v>24</v>
      </c>
      <c r="M5" s="12" t="s">
        <v>25</v>
      </c>
      <c r="N5" s="12" t="s">
        <v>26</v>
      </c>
      <c r="O5" s="14"/>
    </row>
    <row r="6" spans="1:15" s="3" customFormat="1" ht="51" customHeight="1">
      <c r="A6" s="10" t="s">
        <v>35</v>
      </c>
      <c r="B6" s="11">
        <v>4</v>
      </c>
      <c r="C6" s="12" t="s">
        <v>17</v>
      </c>
      <c r="D6" s="12" t="s">
        <v>17</v>
      </c>
      <c r="E6" s="12" t="s">
        <v>32</v>
      </c>
      <c r="F6" s="11" t="s">
        <v>19</v>
      </c>
      <c r="G6" s="12" t="s">
        <v>36</v>
      </c>
      <c r="H6" s="12" t="s">
        <v>17</v>
      </c>
      <c r="I6" s="13" t="s">
        <v>37</v>
      </c>
      <c r="J6" s="12" t="s">
        <v>22</v>
      </c>
      <c r="K6" s="12" t="s">
        <v>23</v>
      </c>
      <c r="L6" s="14" t="s">
        <v>24</v>
      </c>
      <c r="M6" s="12" t="s">
        <v>25</v>
      </c>
      <c r="N6" s="12" t="s">
        <v>26</v>
      </c>
      <c r="O6" s="14"/>
    </row>
    <row r="7" spans="1:15" s="3" customFormat="1" ht="51" customHeight="1">
      <c r="A7" s="10" t="s">
        <v>38</v>
      </c>
      <c r="B7" s="11">
        <v>5</v>
      </c>
      <c r="C7" s="12" t="s">
        <v>17</v>
      </c>
      <c r="D7" s="12" t="s">
        <v>17</v>
      </c>
      <c r="E7" s="12" t="s">
        <v>32</v>
      </c>
      <c r="F7" s="11" t="s">
        <v>19</v>
      </c>
      <c r="G7" s="12" t="s">
        <v>39</v>
      </c>
      <c r="H7" s="12" t="s">
        <v>17</v>
      </c>
      <c r="I7" s="13" t="s">
        <v>40</v>
      </c>
      <c r="J7" s="12" t="s">
        <v>22</v>
      </c>
      <c r="K7" s="12" t="s">
        <v>23</v>
      </c>
      <c r="L7" s="14" t="s">
        <v>24</v>
      </c>
      <c r="M7" s="12" t="s">
        <v>25</v>
      </c>
      <c r="N7" s="12" t="s">
        <v>26</v>
      </c>
      <c r="O7" s="14"/>
    </row>
    <row r="8" spans="1:15" s="3" customFormat="1" ht="51" customHeight="1">
      <c r="A8" s="10" t="s">
        <v>41</v>
      </c>
      <c r="B8" s="11">
        <v>6</v>
      </c>
      <c r="C8" s="12" t="s">
        <v>17</v>
      </c>
      <c r="D8" s="12" t="s">
        <v>17</v>
      </c>
      <c r="E8" s="12" t="s">
        <v>32</v>
      </c>
      <c r="F8" s="11" t="s">
        <v>19</v>
      </c>
      <c r="G8" s="12" t="s">
        <v>42</v>
      </c>
      <c r="H8" s="12" t="s">
        <v>17</v>
      </c>
      <c r="I8" s="13" t="s">
        <v>43</v>
      </c>
      <c r="J8" s="12" t="s">
        <v>22</v>
      </c>
      <c r="K8" s="12" t="s">
        <v>23</v>
      </c>
      <c r="L8" s="14" t="s">
        <v>24</v>
      </c>
      <c r="M8" s="12" t="s">
        <v>25</v>
      </c>
      <c r="N8" s="12" t="s">
        <v>26</v>
      </c>
      <c r="O8" s="14"/>
    </row>
    <row r="9" spans="1:15" s="3" customFormat="1" ht="51" customHeight="1">
      <c r="A9" s="10" t="s">
        <v>44</v>
      </c>
      <c r="B9" s="11">
        <v>7</v>
      </c>
      <c r="C9" s="12" t="s">
        <v>17</v>
      </c>
      <c r="D9" s="12" t="s">
        <v>17</v>
      </c>
      <c r="E9" s="12" t="s">
        <v>32</v>
      </c>
      <c r="F9" s="11" t="s">
        <v>19</v>
      </c>
      <c r="G9" s="12" t="s">
        <v>45</v>
      </c>
      <c r="H9" s="12" t="s">
        <v>17</v>
      </c>
      <c r="I9" s="13" t="s">
        <v>46</v>
      </c>
      <c r="J9" s="12" t="s">
        <v>22</v>
      </c>
      <c r="K9" s="12" t="s">
        <v>23</v>
      </c>
      <c r="L9" s="14" t="s">
        <v>24</v>
      </c>
      <c r="M9" s="12" t="s">
        <v>25</v>
      </c>
      <c r="N9" s="12" t="s">
        <v>26</v>
      </c>
      <c r="O9" s="14"/>
    </row>
    <row r="10" spans="1:15" s="3" customFormat="1" ht="51" customHeight="1">
      <c r="A10" s="10" t="s">
        <v>47</v>
      </c>
      <c r="B10" s="11">
        <v>8</v>
      </c>
      <c r="C10" s="12" t="s">
        <v>17</v>
      </c>
      <c r="D10" s="12" t="s">
        <v>17</v>
      </c>
      <c r="E10" s="12" t="s">
        <v>48</v>
      </c>
      <c r="F10" s="11" t="s">
        <v>19</v>
      </c>
      <c r="G10" s="12" t="s">
        <v>42</v>
      </c>
      <c r="H10" s="12" t="s">
        <v>17</v>
      </c>
      <c r="I10" s="13" t="s">
        <v>49</v>
      </c>
      <c r="J10" s="12" t="s">
        <v>22</v>
      </c>
      <c r="K10" s="12" t="s">
        <v>23</v>
      </c>
      <c r="L10" s="14" t="s">
        <v>24</v>
      </c>
      <c r="M10" s="12" t="s">
        <v>25</v>
      </c>
      <c r="N10" s="12" t="s">
        <v>26</v>
      </c>
      <c r="O10" s="14"/>
    </row>
    <row r="11" spans="1:15" s="3" customFormat="1" ht="51" customHeight="1">
      <c r="A11" s="10" t="s">
        <v>50</v>
      </c>
      <c r="B11" s="11">
        <v>9</v>
      </c>
      <c r="C11" s="12" t="s">
        <v>17</v>
      </c>
      <c r="D11" s="12" t="s">
        <v>17</v>
      </c>
      <c r="E11" s="12" t="s">
        <v>48</v>
      </c>
      <c r="F11" s="11" t="s">
        <v>19</v>
      </c>
      <c r="G11" s="12" t="s">
        <v>36</v>
      </c>
      <c r="H11" s="12" t="s">
        <v>17</v>
      </c>
      <c r="I11" s="13" t="s">
        <v>51</v>
      </c>
      <c r="J11" s="12" t="s">
        <v>22</v>
      </c>
      <c r="K11" s="12" t="s">
        <v>23</v>
      </c>
      <c r="L11" s="14" t="s">
        <v>24</v>
      </c>
      <c r="M11" s="12" t="s">
        <v>25</v>
      </c>
      <c r="N11" s="12" t="s">
        <v>26</v>
      </c>
      <c r="O11" s="14"/>
    </row>
    <row r="12" spans="1:15" s="3" customFormat="1" ht="51" customHeight="1">
      <c r="A12" s="10" t="s">
        <v>52</v>
      </c>
      <c r="B12" s="11">
        <v>10</v>
      </c>
      <c r="C12" s="12" t="s">
        <v>17</v>
      </c>
      <c r="D12" s="12" t="s">
        <v>17</v>
      </c>
      <c r="E12" s="12" t="s">
        <v>48</v>
      </c>
      <c r="F12" s="11" t="s">
        <v>19</v>
      </c>
      <c r="G12" s="12" t="s">
        <v>53</v>
      </c>
      <c r="H12" s="12" t="s">
        <v>17</v>
      </c>
      <c r="I12" s="13" t="s">
        <v>54</v>
      </c>
      <c r="J12" s="12" t="s">
        <v>22</v>
      </c>
      <c r="K12" s="12" t="s">
        <v>23</v>
      </c>
      <c r="L12" s="14" t="s">
        <v>24</v>
      </c>
      <c r="M12" s="12" t="s">
        <v>25</v>
      </c>
      <c r="N12" s="12" t="s">
        <v>26</v>
      </c>
      <c r="O12" s="14"/>
    </row>
    <row r="13" spans="1:15" s="3" customFormat="1" ht="51" customHeight="1">
      <c r="A13" s="10" t="s">
        <v>55</v>
      </c>
      <c r="B13" s="11">
        <v>11</v>
      </c>
      <c r="C13" s="12" t="s">
        <v>17</v>
      </c>
      <c r="D13" s="12" t="s">
        <v>17</v>
      </c>
      <c r="E13" s="12" t="s">
        <v>48</v>
      </c>
      <c r="F13" s="11" t="s">
        <v>19</v>
      </c>
      <c r="G13" s="12" t="s">
        <v>39</v>
      </c>
      <c r="H13" s="12" t="s">
        <v>17</v>
      </c>
      <c r="I13" s="13" t="s">
        <v>56</v>
      </c>
      <c r="J13" s="12" t="s">
        <v>22</v>
      </c>
      <c r="K13" s="12" t="s">
        <v>23</v>
      </c>
      <c r="L13" s="14" t="s">
        <v>24</v>
      </c>
      <c r="M13" s="12" t="s">
        <v>25</v>
      </c>
      <c r="N13" s="12" t="s">
        <v>26</v>
      </c>
      <c r="O13" s="14"/>
    </row>
    <row r="14" spans="1:15" s="3" customFormat="1" ht="51" customHeight="1">
      <c r="A14" s="10" t="s">
        <v>57</v>
      </c>
      <c r="B14" s="11">
        <v>12</v>
      </c>
      <c r="C14" s="12" t="s">
        <v>17</v>
      </c>
      <c r="D14" s="12" t="s">
        <v>17</v>
      </c>
      <c r="E14" s="12" t="s">
        <v>58</v>
      </c>
      <c r="F14" s="11" t="s">
        <v>19</v>
      </c>
      <c r="G14" s="12" t="s">
        <v>36</v>
      </c>
      <c r="H14" s="12" t="s">
        <v>17</v>
      </c>
      <c r="I14" s="13" t="s">
        <v>59</v>
      </c>
      <c r="J14" s="12" t="s">
        <v>22</v>
      </c>
      <c r="K14" s="12" t="s">
        <v>23</v>
      </c>
      <c r="L14" s="14" t="s">
        <v>24</v>
      </c>
      <c r="M14" s="12" t="s">
        <v>25</v>
      </c>
      <c r="N14" s="12" t="s">
        <v>26</v>
      </c>
      <c r="O14" s="14"/>
    </row>
    <row r="15" spans="1:15" s="3" customFormat="1" ht="51" customHeight="1">
      <c r="A15" s="10" t="s">
        <v>60</v>
      </c>
      <c r="B15" s="11">
        <v>13</v>
      </c>
      <c r="C15" s="12" t="s">
        <v>17</v>
      </c>
      <c r="D15" s="12" t="s">
        <v>17</v>
      </c>
      <c r="E15" s="12" t="s">
        <v>58</v>
      </c>
      <c r="F15" s="11" t="s">
        <v>19</v>
      </c>
      <c r="G15" s="12" t="s">
        <v>39</v>
      </c>
      <c r="H15" s="12" t="s">
        <v>17</v>
      </c>
      <c r="I15" s="13" t="s">
        <v>61</v>
      </c>
      <c r="J15" s="12" t="s">
        <v>22</v>
      </c>
      <c r="K15" s="12" t="s">
        <v>23</v>
      </c>
      <c r="L15" s="14" t="s">
        <v>24</v>
      </c>
      <c r="M15" s="12" t="s">
        <v>25</v>
      </c>
      <c r="N15" s="12" t="s">
        <v>26</v>
      </c>
      <c r="O15" s="14"/>
    </row>
    <row r="16" spans="1:15" s="3" customFormat="1" ht="51" customHeight="1">
      <c r="A16" s="10" t="s">
        <v>62</v>
      </c>
      <c r="B16" s="11">
        <v>14</v>
      </c>
      <c r="C16" s="12" t="s">
        <v>17</v>
      </c>
      <c r="D16" s="12" t="s">
        <v>17</v>
      </c>
      <c r="E16" s="12" t="s">
        <v>58</v>
      </c>
      <c r="F16" s="11" t="s">
        <v>19</v>
      </c>
      <c r="G16" s="12" t="s">
        <v>42</v>
      </c>
      <c r="H16" s="12" t="s">
        <v>17</v>
      </c>
      <c r="I16" s="13" t="s">
        <v>63</v>
      </c>
      <c r="J16" s="12" t="s">
        <v>22</v>
      </c>
      <c r="K16" s="12" t="s">
        <v>23</v>
      </c>
      <c r="L16" s="14" t="s">
        <v>24</v>
      </c>
      <c r="M16" s="12" t="s">
        <v>25</v>
      </c>
      <c r="N16" s="12" t="s">
        <v>26</v>
      </c>
      <c r="O16" s="14"/>
    </row>
    <row r="17" spans="1:15" s="3" customFormat="1" ht="51" customHeight="1">
      <c r="A17" s="10" t="s">
        <v>64</v>
      </c>
      <c r="B17" s="11">
        <v>15</v>
      </c>
      <c r="C17" s="12" t="s">
        <v>17</v>
      </c>
      <c r="D17" s="12" t="s">
        <v>17</v>
      </c>
      <c r="E17" s="12" t="s">
        <v>58</v>
      </c>
      <c r="F17" s="11" t="s">
        <v>19</v>
      </c>
      <c r="G17" s="12" t="s">
        <v>53</v>
      </c>
      <c r="H17" s="12" t="s">
        <v>17</v>
      </c>
      <c r="I17" s="13" t="s">
        <v>65</v>
      </c>
      <c r="J17" s="12" t="s">
        <v>22</v>
      </c>
      <c r="K17" s="12" t="s">
        <v>23</v>
      </c>
      <c r="L17" s="14" t="s">
        <v>24</v>
      </c>
      <c r="M17" s="12" t="s">
        <v>25</v>
      </c>
      <c r="N17" s="12" t="s">
        <v>26</v>
      </c>
      <c r="O17" s="14"/>
    </row>
    <row r="18" spans="1:15" s="3" customFormat="1" ht="63.75" customHeight="1">
      <c r="A18" s="10" t="s">
        <v>66</v>
      </c>
      <c r="B18" s="11">
        <v>16</v>
      </c>
      <c r="C18" s="12" t="s">
        <v>17</v>
      </c>
      <c r="D18" s="12" t="s">
        <v>17</v>
      </c>
      <c r="E18" s="12" t="s">
        <v>67</v>
      </c>
      <c r="F18" s="11" t="s">
        <v>19</v>
      </c>
      <c r="G18" s="12" t="s">
        <v>68</v>
      </c>
      <c r="H18" s="12" t="s">
        <v>17</v>
      </c>
      <c r="I18" s="13" t="s">
        <v>69</v>
      </c>
      <c r="J18" s="12" t="s">
        <v>22</v>
      </c>
      <c r="K18" s="12" t="s">
        <v>23</v>
      </c>
      <c r="L18" s="14" t="s">
        <v>24</v>
      </c>
      <c r="M18" s="12" t="s">
        <v>25</v>
      </c>
      <c r="N18" s="12" t="s">
        <v>26</v>
      </c>
      <c r="O18" s="14"/>
    </row>
    <row r="19" spans="1:15" s="3" customFormat="1" ht="51" customHeight="1">
      <c r="A19" s="10" t="s">
        <v>70</v>
      </c>
      <c r="B19" s="11">
        <v>17</v>
      </c>
      <c r="C19" s="12" t="s">
        <v>17</v>
      </c>
      <c r="D19" s="12" t="s">
        <v>17</v>
      </c>
      <c r="E19" s="12" t="s">
        <v>71</v>
      </c>
      <c r="F19" s="11" t="s">
        <v>19</v>
      </c>
      <c r="G19" s="12" t="s">
        <v>72</v>
      </c>
      <c r="H19" s="12" t="s">
        <v>17</v>
      </c>
      <c r="I19" s="13" t="s">
        <v>73</v>
      </c>
      <c r="J19" s="12" t="s">
        <v>22</v>
      </c>
      <c r="K19" s="12" t="s">
        <v>23</v>
      </c>
      <c r="L19" s="14" t="s">
        <v>24</v>
      </c>
      <c r="M19" s="12" t="s">
        <v>25</v>
      </c>
      <c r="N19" s="12" t="s">
        <v>26</v>
      </c>
      <c r="O19" s="14"/>
    </row>
    <row r="20" spans="1:15" s="3" customFormat="1" ht="51" customHeight="1">
      <c r="A20" s="10" t="s">
        <v>74</v>
      </c>
      <c r="B20" s="11">
        <v>18</v>
      </c>
      <c r="C20" s="12" t="s">
        <v>17</v>
      </c>
      <c r="D20" s="12" t="s">
        <v>17</v>
      </c>
      <c r="E20" s="12" t="s">
        <v>71</v>
      </c>
      <c r="F20" s="11" t="s">
        <v>19</v>
      </c>
      <c r="G20" s="12" t="s">
        <v>75</v>
      </c>
      <c r="H20" s="12" t="s">
        <v>17</v>
      </c>
      <c r="I20" s="13" t="s">
        <v>76</v>
      </c>
      <c r="J20" s="12" t="s">
        <v>22</v>
      </c>
      <c r="K20" s="12" t="s">
        <v>23</v>
      </c>
      <c r="L20" s="14" t="s">
        <v>24</v>
      </c>
      <c r="M20" s="12" t="s">
        <v>25</v>
      </c>
      <c r="N20" s="12" t="s">
        <v>26</v>
      </c>
      <c r="O20" s="14"/>
    </row>
    <row r="21" spans="1:15" s="3" customFormat="1" ht="51" customHeight="1">
      <c r="A21" s="10" t="s">
        <v>77</v>
      </c>
      <c r="B21" s="11">
        <v>19</v>
      </c>
      <c r="C21" s="12" t="s">
        <v>17</v>
      </c>
      <c r="D21" s="12" t="s">
        <v>17</v>
      </c>
      <c r="E21" s="12" t="s">
        <v>78</v>
      </c>
      <c r="F21" s="11" t="s">
        <v>19</v>
      </c>
      <c r="G21" s="12" t="s">
        <v>79</v>
      </c>
      <c r="H21" s="12" t="s">
        <v>17</v>
      </c>
      <c r="I21" s="13" t="s">
        <v>80</v>
      </c>
      <c r="J21" s="12" t="s">
        <v>22</v>
      </c>
      <c r="K21" s="12" t="s">
        <v>23</v>
      </c>
      <c r="L21" s="14" t="s">
        <v>24</v>
      </c>
      <c r="M21" s="12" t="s">
        <v>25</v>
      </c>
      <c r="N21" s="12" t="s">
        <v>26</v>
      </c>
      <c r="O21" s="14"/>
    </row>
    <row r="22" spans="1:15" s="3" customFormat="1" ht="38.25" customHeight="1">
      <c r="A22" s="10" t="s">
        <v>81</v>
      </c>
      <c r="B22" s="11">
        <v>20</v>
      </c>
      <c r="C22" s="12" t="s">
        <v>17</v>
      </c>
      <c r="D22" s="12" t="s">
        <v>17</v>
      </c>
      <c r="E22" s="12" t="s">
        <v>82</v>
      </c>
      <c r="F22" s="11" t="s">
        <v>19</v>
      </c>
      <c r="G22" s="12" t="s">
        <v>75</v>
      </c>
      <c r="H22" s="12" t="s">
        <v>17</v>
      </c>
      <c r="I22" s="13" t="s">
        <v>83</v>
      </c>
      <c r="J22" s="12" t="s">
        <v>22</v>
      </c>
      <c r="K22" s="12" t="s">
        <v>23</v>
      </c>
      <c r="L22" s="14" t="s">
        <v>24</v>
      </c>
      <c r="M22" s="12" t="s">
        <v>25</v>
      </c>
      <c r="N22" s="12" t="s">
        <v>26</v>
      </c>
      <c r="O22" s="14"/>
    </row>
    <row r="23" spans="1:15" s="3" customFormat="1" ht="63.75" customHeight="1">
      <c r="A23" s="10" t="s">
        <v>84</v>
      </c>
      <c r="B23" s="11">
        <v>21</v>
      </c>
      <c r="C23" s="12" t="s">
        <v>17</v>
      </c>
      <c r="D23" s="12" t="s">
        <v>17</v>
      </c>
      <c r="E23" s="12" t="s">
        <v>85</v>
      </c>
      <c r="F23" s="11" t="s">
        <v>19</v>
      </c>
      <c r="G23" s="12" t="s">
        <v>86</v>
      </c>
      <c r="H23" s="12" t="s">
        <v>17</v>
      </c>
      <c r="I23" s="13" t="s">
        <v>87</v>
      </c>
      <c r="J23" s="12" t="s">
        <v>22</v>
      </c>
      <c r="K23" s="12" t="s">
        <v>23</v>
      </c>
      <c r="L23" s="14" t="s">
        <v>24</v>
      </c>
      <c r="M23" s="12" t="s">
        <v>25</v>
      </c>
      <c r="N23" s="12" t="s">
        <v>88</v>
      </c>
      <c r="O23" s="14"/>
    </row>
    <row r="24" spans="1:15" s="3" customFormat="1" ht="89.25" customHeight="1">
      <c r="A24" s="10" t="s">
        <v>89</v>
      </c>
      <c r="B24" s="11">
        <v>22</v>
      </c>
      <c r="C24" s="12" t="s">
        <v>90</v>
      </c>
      <c r="D24" s="12" t="s">
        <v>91</v>
      </c>
      <c r="E24" s="12" t="s">
        <v>92</v>
      </c>
      <c r="F24" s="11" t="s">
        <v>19</v>
      </c>
      <c r="G24" s="12" t="s">
        <v>93</v>
      </c>
      <c r="H24" s="12" t="s">
        <v>94</v>
      </c>
      <c r="I24" s="15" t="s">
        <v>95</v>
      </c>
      <c r="J24" s="12" t="s">
        <v>96</v>
      </c>
      <c r="K24" s="12" t="s">
        <v>23</v>
      </c>
      <c r="L24" s="14" t="s">
        <v>24</v>
      </c>
      <c r="M24" s="12" t="s">
        <v>25</v>
      </c>
      <c r="N24" s="12" t="s">
        <v>88</v>
      </c>
      <c r="O24" s="14"/>
    </row>
    <row r="25" spans="1:15" s="3" customFormat="1" ht="63.75" customHeight="1">
      <c r="A25" s="10" t="s">
        <v>97</v>
      </c>
      <c r="B25" s="11">
        <v>23</v>
      </c>
      <c r="C25" s="12" t="s">
        <v>98</v>
      </c>
      <c r="D25" s="12" t="s">
        <v>99</v>
      </c>
      <c r="E25" s="12" t="s">
        <v>100</v>
      </c>
      <c r="F25" s="11" t="s">
        <v>19</v>
      </c>
      <c r="G25" s="12" t="s">
        <v>101</v>
      </c>
      <c r="H25" s="12" t="s">
        <v>102</v>
      </c>
      <c r="I25" s="15" t="s">
        <v>103</v>
      </c>
      <c r="J25" s="12" t="s">
        <v>96</v>
      </c>
      <c r="K25" s="12" t="s">
        <v>23</v>
      </c>
      <c r="L25" s="14" t="s">
        <v>24</v>
      </c>
      <c r="M25" s="12" t="s">
        <v>25</v>
      </c>
      <c r="N25" s="12" t="s">
        <v>88</v>
      </c>
      <c r="O25" s="14"/>
    </row>
    <row r="26" spans="1:15" s="3" customFormat="1" ht="76.5" customHeight="1">
      <c r="A26" s="10" t="s">
        <v>104</v>
      </c>
      <c r="B26" s="11">
        <v>24</v>
      </c>
      <c r="C26" s="12" t="s">
        <v>105</v>
      </c>
      <c r="D26" s="12" t="s">
        <v>106</v>
      </c>
      <c r="E26" s="12" t="s">
        <v>100</v>
      </c>
      <c r="F26" s="11" t="s">
        <v>19</v>
      </c>
      <c r="G26" s="12" t="s">
        <v>107</v>
      </c>
      <c r="H26" s="12" t="s">
        <v>108</v>
      </c>
      <c r="I26" s="15" t="s">
        <v>109</v>
      </c>
      <c r="J26" s="12" t="s">
        <v>96</v>
      </c>
      <c r="K26" s="12" t="s">
        <v>23</v>
      </c>
      <c r="L26" s="14" t="s">
        <v>24</v>
      </c>
      <c r="M26" s="12" t="s">
        <v>25</v>
      </c>
      <c r="N26" s="12" t="s">
        <v>88</v>
      </c>
      <c r="O26" s="14"/>
    </row>
    <row r="27" spans="1:15" s="3" customFormat="1" ht="63.75" customHeight="1">
      <c r="A27" s="10" t="s">
        <v>110</v>
      </c>
      <c r="B27" s="11">
        <v>25</v>
      </c>
      <c r="C27" s="12" t="s">
        <v>111</v>
      </c>
      <c r="D27" s="12" t="s">
        <v>112</v>
      </c>
      <c r="E27" s="12" t="s">
        <v>100</v>
      </c>
      <c r="F27" s="11" t="s">
        <v>19</v>
      </c>
      <c r="G27" s="12" t="s">
        <v>113</v>
      </c>
      <c r="H27" s="12" t="s">
        <v>114</v>
      </c>
      <c r="I27" s="15" t="s">
        <v>115</v>
      </c>
      <c r="J27" s="12" t="s">
        <v>96</v>
      </c>
      <c r="K27" s="12" t="s">
        <v>23</v>
      </c>
      <c r="L27" s="14" t="s">
        <v>24</v>
      </c>
      <c r="M27" s="12" t="s">
        <v>25</v>
      </c>
      <c r="N27" s="12" t="s">
        <v>88</v>
      </c>
      <c r="O27" s="14"/>
    </row>
    <row r="28" spans="1:15" s="3" customFormat="1" ht="63.75" customHeight="1">
      <c r="A28" s="10" t="s">
        <v>116</v>
      </c>
      <c r="B28" s="11">
        <v>26</v>
      </c>
      <c r="C28" s="12" t="s">
        <v>117</v>
      </c>
      <c r="D28" s="12" t="s">
        <v>118</v>
      </c>
      <c r="E28" s="12" t="s">
        <v>119</v>
      </c>
      <c r="F28" s="11" t="s">
        <v>19</v>
      </c>
      <c r="G28" s="12" t="s">
        <v>120</v>
      </c>
      <c r="H28" s="12" t="s">
        <v>121</v>
      </c>
      <c r="I28" s="15" t="s">
        <v>122</v>
      </c>
      <c r="J28" s="12" t="s">
        <v>96</v>
      </c>
      <c r="K28" s="12" t="s">
        <v>23</v>
      </c>
      <c r="L28" s="14" t="s">
        <v>24</v>
      </c>
      <c r="M28" s="12" t="s">
        <v>25</v>
      </c>
      <c r="N28" s="12" t="s">
        <v>88</v>
      </c>
      <c r="O28" s="14"/>
    </row>
    <row r="29" spans="1:15" s="3" customFormat="1" ht="153" customHeight="1">
      <c r="A29" s="10" t="s">
        <v>123</v>
      </c>
      <c r="B29" s="11">
        <v>27</v>
      </c>
      <c r="C29" s="12" t="s">
        <v>124</v>
      </c>
      <c r="D29" s="12" t="s">
        <v>125</v>
      </c>
      <c r="E29" s="12" t="s">
        <v>126</v>
      </c>
      <c r="F29" s="11" t="s">
        <v>19</v>
      </c>
      <c r="G29" s="12" t="s">
        <v>127</v>
      </c>
      <c r="H29" s="12" t="s">
        <v>128</v>
      </c>
      <c r="I29" s="15" t="s">
        <v>129</v>
      </c>
      <c r="J29" s="12" t="s">
        <v>96</v>
      </c>
      <c r="K29" s="12" t="s">
        <v>23</v>
      </c>
      <c r="L29" s="14" t="s">
        <v>24</v>
      </c>
      <c r="M29" s="12" t="s">
        <v>25</v>
      </c>
      <c r="N29" s="12" t="s">
        <v>88</v>
      </c>
      <c r="O29" s="14"/>
    </row>
    <row r="30" spans="1:15" s="3" customFormat="1" ht="76.5" customHeight="1">
      <c r="A30" s="10" t="s">
        <v>130</v>
      </c>
      <c r="B30" s="11">
        <v>28</v>
      </c>
      <c r="C30" s="12" t="s">
        <v>131</v>
      </c>
      <c r="D30" s="12" t="s">
        <v>132</v>
      </c>
      <c r="E30" s="12" t="s">
        <v>126</v>
      </c>
      <c r="F30" s="11" t="s">
        <v>19</v>
      </c>
      <c r="G30" s="12" t="s">
        <v>133</v>
      </c>
      <c r="H30" s="12" t="s">
        <v>134</v>
      </c>
      <c r="I30" s="15" t="s">
        <v>135</v>
      </c>
      <c r="J30" s="12" t="s">
        <v>96</v>
      </c>
      <c r="K30" s="12" t="s">
        <v>23</v>
      </c>
      <c r="L30" s="14" t="s">
        <v>24</v>
      </c>
      <c r="M30" s="12" t="s">
        <v>25</v>
      </c>
      <c r="N30" s="12" t="s">
        <v>88</v>
      </c>
      <c r="O30" s="14"/>
    </row>
    <row r="31" spans="1:15" s="3" customFormat="1" ht="76.5" customHeight="1">
      <c r="A31" s="10" t="s">
        <v>136</v>
      </c>
      <c r="B31" s="11">
        <v>29</v>
      </c>
      <c r="C31" s="12" t="s">
        <v>137</v>
      </c>
      <c r="D31" s="12" t="s">
        <v>138</v>
      </c>
      <c r="E31" s="12" t="s">
        <v>126</v>
      </c>
      <c r="F31" s="11" t="s">
        <v>19</v>
      </c>
      <c r="G31" s="12" t="s">
        <v>139</v>
      </c>
      <c r="H31" s="12" t="s">
        <v>134</v>
      </c>
      <c r="I31" s="15" t="s">
        <v>140</v>
      </c>
      <c r="J31" s="12" t="s">
        <v>96</v>
      </c>
      <c r="K31" s="12" t="s">
        <v>23</v>
      </c>
      <c r="L31" s="14" t="s">
        <v>24</v>
      </c>
      <c r="M31" s="12" t="s">
        <v>25</v>
      </c>
      <c r="N31" s="12" t="s">
        <v>88</v>
      </c>
      <c r="O31" s="14"/>
    </row>
    <row r="32" spans="1:15" s="3" customFormat="1" ht="63.75" customHeight="1">
      <c r="A32" s="10" t="s">
        <v>141</v>
      </c>
      <c r="B32" s="11">
        <v>30</v>
      </c>
      <c r="C32" s="12" t="s">
        <v>142</v>
      </c>
      <c r="D32" s="12" t="s">
        <v>143</v>
      </c>
      <c r="E32" s="12" t="s">
        <v>144</v>
      </c>
      <c r="F32" s="11" t="s">
        <v>19</v>
      </c>
      <c r="G32" s="12" t="s">
        <v>145</v>
      </c>
      <c r="H32" s="12" t="s">
        <v>114</v>
      </c>
      <c r="I32" s="15" t="s">
        <v>146</v>
      </c>
      <c r="J32" s="12" t="s">
        <v>96</v>
      </c>
      <c r="K32" s="12" t="s">
        <v>23</v>
      </c>
      <c r="L32" s="14" t="s">
        <v>24</v>
      </c>
      <c r="M32" s="12" t="s">
        <v>25</v>
      </c>
      <c r="N32" s="12" t="s">
        <v>88</v>
      </c>
      <c r="O32" s="14"/>
    </row>
    <row r="33" spans="1:15" s="3" customFormat="1" ht="63.75" customHeight="1">
      <c r="A33" s="10" t="s">
        <v>147</v>
      </c>
      <c r="B33" s="11">
        <v>31</v>
      </c>
      <c r="C33" s="12" t="s">
        <v>148</v>
      </c>
      <c r="D33" s="12" t="s">
        <v>149</v>
      </c>
      <c r="E33" s="12" t="s">
        <v>144</v>
      </c>
      <c r="F33" s="11" t="s">
        <v>19</v>
      </c>
      <c r="G33" s="12" t="s">
        <v>150</v>
      </c>
      <c r="H33" s="12" t="s">
        <v>114</v>
      </c>
      <c r="I33" s="15" t="s">
        <v>151</v>
      </c>
      <c r="J33" s="12" t="s">
        <v>96</v>
      </c>
      <c r="K33" s="12" t="s">
        <v>23</v>
      </c>
      <c r="L33" s="14" t="s">
        <v>24</v>
      </c>
      <c r="M33" s="12" t="s">
        <v>25</v>
      </c>
      <c r="N33" s="12" t="s">
        <v>88</v>
      </c>
      <c r="O33" s="14"/>
    </row>
    <row r="34" spans="1:15" s="3" customFormat="1" ht="63.75" customHeight="1">
      <c r="A34" s="10" t="s">
        <v>152</v>
      </c>
      <c r="B34" s="11">
        <v>32</v>
      </c>
      <c r="C34" s="12" t="s">
        <v>153</v>
      </c>
      <c r="D34" s="12" t="s">
        <v>154</v>
      </c>
      <c r="E34" s="12" t="s">
        <v>155</v>
      </c>
      <c r="F34" s="11" t="s">
        <v>19</v>
      </c>
      <c r="G34" s="12" t="s">
        <v>156</v>
      </c>
      <c r="H34" s="12" t="s">
        <v>114</v>
      </c>
      <c r="I34" s="15" t="s">
        <v>157</v>
      </c>
      <c r="J34" s="12" t="s">
        <v>96</v>
      </c>
      <c r="K34" s="12" t="s">
        <v>23</v>
      </c>
      <c r="L34" s="14" t="s">
        <v>24</v>
      </c>
      <c r="M34" s="12" t="s">
        <v>25</v>
      </c>
      <c r="N34" s="12" t="s">
        <v>88</v>
      </c>
      <c r="O34" s="14"/>
    </row>
    <row r="35" spans="1:15" s="3" customFormat="1" ht="76.5" customHeight="1">
      <c r="A35" s="10" t="s">
        <v>158</v>
      </c>
      <c r="B35" s="11">
        <v>33</v>
      </c>
      <c r="C35" s="12" t="s">
        <v>159</v>
      </c>
      <c r="D35" s="12" t="s">
        <v>160</v>
      </c>
      <c r="E35" s="12" t="s">
        <v>155</v>
      </c>
      <c r="F35" s="11" t="s">
        <v>19</v>
      </c>
      <c r="G35" s="12" t="s">
        <v>161</v>
      </c>
      <c r="H35" s="12" t="s">
        <v>114</v>
      </c>
      <c r="I35" s="15" t="s">
        <v>162</v>
      </c>
      <c r="J35" s="12" t="s">
        <v>96</v>
      </c>
      <c r="K35" s="12" t="s">
        <v>23</v>
      </c>
      <c r="L35" s="14" t="s">
        <v>24</v>
      </c>
      <c r="M35" s="12" t="s">
        <v>25</v>
      </c>
      <c r="N35" s="12" t="s">
        <v>88</v>
      </c>
      <c r="O35" s="14"/>
    </row>
    <row r="36" spans="1:15" s="3" customFormat="1" ht="51" customHeight="1">
      <c r="A36" s="10" t="s">
        <v>163</v>
      </c>
      <c r="B36" s="11">
        <v>34</v>
      </c>
      <c r="C36" s="12" t="s">
        <v>17</v>
      </c>
      <c r="D36" s="12" t="s">
        <v>17</v>
      </c>
      <c r="E36" s="12" t="s">
        <v>164</v>
      </c>
      <c r="F36" s="11" t="s">
        <v>19</v>
      </c>
      <c r="G36" s="12" t="s">
        <v>165</v>
      </c>
      <c r="H36" s="12" t="s">
        <v>17</v>
      </c>
      <c r="I36" s="13" t="s">
        <v>166</v>
      </c>
      <c r="J36" s="12" t="s">
        <v>167</v>
      </c>
      <c r="K36" s="12" t="s">
        <v>23</v>
      </c>
      <c r="L36" s="14" t="s">
        <v>24</v>
      </c>
      <c r="M36" s="12" t="s">
        <v>25</v>
      </c>
      <c r="N36" s="12" t="s">
        <v>88</v>
      </c>
      <c r="O36" s="14"/>
    </row>
    <row r="37" spans="1:15" s="3" customFormat="1" ht="63.75" customHeight="1">
      <c r="A37" s="10" t="s">
        <v>168</v>
      </c>
      <c r="B37" s="11">
        <v>35</v>
      </c>
      <c r="C37" s="12" t="s">
        <v>169</v>
      </c>
      <c r="D37" s="12" t="s">
        <v>170</v>
      </c>
      <c r="E37" s="12" t="s">
        <v>171</v>
      </c>
      <c r="F37" s="11" t="s">
        <v>19</v>
      </c>
      <c r="G37" s="12" t="s">
        <v>172</v>
      </c>
      <c r="H37" s="12" t="s">
        <v>128</v>
      </c>
      <c r="I37" s="15" t="s">
        <v>140</v>
      </c>
      <c r="J37" s="12" t="s">
        <v>96</v>
      </c>
      <c r="K37" s="12" t="s">
        <v>23</v>
      </c>
      <c r="L37" s="14" t="s">
        <v>24</v>
      </c>
      <c r="M37" s="12" t="s">
        <v>25</v>
      </c>
      <c r="N37" s="12" t="s">
        <v>88</v>
      </c>
      <c r="O37" s="14"/>
    </row>
    <row r="38" spans="1:15" s="3" customFormat="1" ht="114.75" customHeight="1">
      <c r="A38" s="10" t="s">
        <v>173</v>
      </c>
      <c r="B38" s="11">
        <v>36</v>
      </c>
      <c r="C38" s="12" t="s">
        <v>174</v>
      </c>
      <c r="D38" s="12" t="s">
        <v>175</v>
      </c>
      <c r="E38" s="12" t="s">
        <v>171</v>
      </c>
      <c r="F38" s="11" t="s">
        <v>19</v>
      </c>
      <c r="G38" s="12" t="s">
        <v>176</v>
      </c>
      <c r="H38" s="12" t="s">
        <v>134</v>
      </c>
      <c r="I38" s="15" t="s">
        <v>177</v>
      </c>
      <c r="J38" s="12" t="s">
        <v>96</v>
      </c>
      <c r="K38" s="12" t="s">
        <v>23</v>
      </c>
      <c r="L38" s="14" t="s">
        <v>24</v>
      </c>
      <c r="M38" s="12" t="s">
        <v>25</v>
      </c>
      <c r="N38" s="12" t="s">
        <v>88</v>
      </c>
      <c r="O38" s="14"/>
    </row>
    <row r="39" spans="1:15" s="3" customFormat="1" ht="89.25" customHeight="1">
      <c r="A39" s="10" t="s">
        <v>178</v>
      </c>
      <c r="B39" s="11">
        <v>37</v>
      </c>
      <c r="C39" s="12" t="s">
        <v>179</v>
      </c>
      <c r="D39" s="12" t="s">
        <v>180</v>
      </c>
      <c r="E39" s="12" t="s">
        <v>181</v>
      </c>
      <c r="F39" s="11" t="s">
        <v>19</v>
      </c>
      <c r="G39" s="12" t="s">
        <v>182</v>
      </c>
      <c r="H39" s="12" t="s">
        <v>128</v>
      </c>
      <c r="I39" s="15" t="s">
        <v>183</v>
      </c>
      <c r="J39" s="12" t="s">
        <v>96</v>
      </c>
      <c r="K39" s="12" t="s">
        <v>23</v>
      </c>
      <c r="L39" s="14" t="s">
        <v>24</v>
      </c>
      <c r="M39" s="12" t="s">
        <v>25</v>
      </c>
      <c r="N39" s="12" t="s">
        <v>88</v>
      </c>
      <c r="O39" s="14"/>
    </row>
    <row r="40" spans="1:15" s="3" customFormat="1" ht="63.75" customHeight="1">
      <c r="A40" s="10" t="s">
        <v>184</v>
      </c>
      <c r="B40" s="11">
        <v>38</v>
      </c>
      <c r="C40" s="12" t="s">
        <v>185</v>
      </c>
      <c r="D40" s="12" t="s">
        <v>186</v>
      </c>
      <c r="E40" s="12" t="s">
        <v>181</v>
      </c>
      <c r="F40" s="11" t="s">
        <v>19</v>
      </c>
      <c r="G40" s="12" t="s">
        <v>187</v>
      </c>
      <c r="H40" s="12" t="s">
        <v>188</v>
      </c>
      <c r="I40" s="15" t="s">
        <v>189</v>
      </c>
      <c r="J40" s="12" t="s">
        <v>96</v>
      </c>
      <c r="K40" s="12" t="s">
        <v>23</v>
      </c>
      <c r="L40" s="14" t="s">
        <v>24</v>
      </c>
      <c r="M40" s="12" t="s">
        <v>25</v>
      </c>
      <c r="N40" s="12" t="s">
        <v>88</v>
      </c>
      <c r="O40" s="14"/>
    </row>
    <row r="41" spans="1:15" s="3" customFormat="1" ht="51" customHeight="1">
      <c r="A41" s="10" t="s">
        <v>190</v>
      </c>
      <c r="B41" s="11">
        <v>39</v>
      </c>
      <c r="C41" s="12" t="s">
        <v>17</v>
      </c>
      <c r="D41" s="12" t="s">
        <v>17</v>
      </c>
      <c r="E41" s="12" t="s">
        <v>191</v>
      </c>
      <c r="F41" s="11" t="s">
        <v>19</v>
      </c>
      <c r="G41" s="12" t="s">
        <v>192</v>
      </c>
      <c r="H41" s="12" t="s">
        <v>17</v>
      </c>
      <c r="I41" s="13" t="s">
        <v>193</v>
      </c>
      <c r="J41" s="12" t="s">
        <v>167</v>
      </c>
      <c r="K41" s="12" t="s">
        <v>23</v>
      </c>
      <c r="L41" s="14" t="s">
        <v>24</v>
      </c>
      <c r="M41" s="12" t="s">
        <v>25</v>
      </c>
      <c r="N41" s="12" t="s">
        <v>88</v>
      </c>
      <c r="O41" s="14"/>
    </row>
    <row r="42" spans="1:15" s="3" customFormat="1" ht="76.5" customHeight="1">
      <c r="A42" s="10" t="s">
        <v>194</v>
      </c>
      <c r="B42" s="11">
        <v>40</v>
      </c>
      <c r="C42" s="12" t="s">
        <v>195</v>
      </c>
      <c r="D42" s="12" t="s">
        <v>196</v>
      </c>
      <c r="E42" s="12" t="s">
        <v>197</v>
      </c>
      <c r="F42" s="11" t="s">
        <v>19</v>
      </c>
      <c r="G42" s="12" t="s">
        <v>198</v>
      </c>
      <c r="H42" s="12" t="s">
        <v>199</v>
      </c>
      <c r="I42" s="15" t="s">
        <v>200</v>
      </c>
      <c r="J42" s="12" t="s">
        <v>96</v>
      </c>
      <c r="K42" s="12" t="s">
        <v>23</v>
      </c>
      <c r="L42" s="14" t="s">
        <v>24</v>
      </c>
      <c r="M42" s="12" t="s">
        <v>25</v>
      </c>
      <c r="N42" s="12" t="s">
        <v>88</v>
      </c>
      <c r="O42" s="14"/>
    </row>
    <row r="43" spans="1:15" ht="140.25" customHeight="1">
      <c r="A43" s="10" t="s">
        <v>201</v>
      </c>
      <c r="B43" s="12">
        <v>41</v>
      </c>
      <c r="C43" s="12" t="s">
        <v>202</v>
      </c>
      <c r="D43" s="12" t="s">
        <v>203</v>
      </c>
      <c r="E43" s="12" t="s">
        <v>197</v>
      </c>
      <c r="F43" s="12" t="s">
        <v>204</v>
      </c>
      <c r="G43" s="12" t="s">
        <v>205</v>
      </c>
      <c r="H43" s="12" t="s">
        <v>128</v>
      </c>
      <c r="I43" s="12" t="s">
        <v>206</v>
      </c>
      <c r="J43" s="12" t="s">
        <v>96</v>
      </c>
      <c r="K43" s="12" t="s">
        <v>23</v>
      </c>
      <c r="L43" s="12" t="s">
        <v>207</v>
      </c>
      <c r="M43" s="12" t="s">
        <v>25</v>
      </c>
      <c r="N43" s="12" t="s">
        <v>88</v>
      </c>
      <c r="O43" s="12"/>
    </row>
    <row r="44" spans="1:15" s="3" customFormat="1" ht="63.75" customHeight="1">
      <c r="A44" s="10" t="s">
        <v>208</v>
      </c>
      <c r="B44" s="11">
        <v>42</v>
      </c>
      <c r="C44" s="12" t="s">
        <v>209</v>
      </c>
      <c r="D44" s="12" t="s">
        <v>210</v>
      </c>
      <c r="E44" s="12" t="s">
        <v>211</v>
      </c>
      <c r="F44" s="11" t="s">
        <v>19</v>
      </c>
      <c r="G44" s="12" t="s">
        <v>212</v>
      </c>
      <c r="H44" s="12" t="s">
        <v>213</v>
      </c>
      <c r="I44" s="15" t="s">
        <v>214</v>
      </c>
      <c r="J44" s="12" t="s">
        <v>96</v>
      </c>
      <c r="K44" s="12" t="s">
        <v>23</v>
      </c>
      <c r="L44" s="14" t="s">
        <v>24</v>
      </c>
      <c r="M44" s="12" t="s">
        <v>25</v>
      </c>
      <c r="N44" s="12" t="s">
        <v>88</v>
      </c>
      <c r="O44" s="14"/>
    </row>
    <row r="45" spans="1:15" s="3" customFormat="1" ht="76.5" customHeight="1">
      <c r="A45" s="10" t="s">
        <v>215</v>
      </c>
      <c r="B45" s="11">
        <v>43</v>
      </c>
      <c r="C45" s="12" t="s">
        <v>216</v>
      </c>
      <c r="D45" s="12" t="s">
        <v>217</v>
      </c>
      <c r="E45" s="12" t="s">
        <v>211</v>
      </c>
      <c r="F45" s="11" t="s">
        <v>19</v>
      </c>
      <c r="G45" s="12" t="s">
        <v>218</v>
      </c>
      <c r="H45" s="12" t="s">
        <v>219</v>
      </c>
      <c r="I45" s="15" t="s">
        <v>220</v>
      </c>
      <c r="J45" s="12" t="s">
        <v>96</v>
      </c>
      <c r="K45" s="12" t="s">
        <v>23</v>
      </c>
      <c r="L45" s="14" t="s">
        <v>24</v>
      </c>
      <c r="M45" s="12" t="s">
        <v>25</v>
      </c>
      <c r="N45" s="12" t="s">
        <v>88</v>
      </c>
      <c r="O45" s="14"/>
    </row>
    <row r="46" spans="1:15" s="3" customFormat="1" ht="51" customHeight="1">
      <c r="A46" s="10" t="s">
        <v>221</v>
      </c>
      <c r="B46" s="11">
        <v>44</v>
      </c>
      <c r="C46" s="12" t="s">
        <v>17</v>
      </c>
      <c r="D46" s="12" t="s">
        <v>17</v>
      </c>
      <c r="E46" s="12" t="s">
        <v>222</v>
      </c>
      <c r="F46" s="11" t="s">
        <v>19</v>
      </c>
      <c r="G46" s="12" t="s">
        <v>192</v>
      </c>
      <c r="H46" s="12" t="s">
        <v>17</v>
      </c>
      <c r="I46" s="13" t="s">
        <v>223</v>
      </c>
      <c r="J46" s="12" t="s">
        <v>167</v>
      </c>
      <c r="K46" s="12" t="s">
        <v>23</v>
      </c>
      <c r="L46" s="14" t="s">
        <v>24</v>
      </c>
      <c r="M46" s="12" t="s">
        <v>25</v>
      </c>
      <c r="N46" s="12" t="s">
        <v>88</v>
      </c>
      <c r="O46" s="14"/>
    </row>
    <row r="47" spans="1:15" s="3" customFormat="1" ht="51" customHeight="1">
      <c r="A47" s="10" t="s">
        <v>224</v>
      </c>
      <c r="B47" s="11">
        <v>45</v>
      </c>
      <c r="C47" s="12" t="s">
        <v>17</v>
      </c>
      <c r="D47" s="12" t="s">
        <v>17</v>
      </c>
      <c r="E47" s="12" t="s">
        <v>225</v>
      </c>
      <c r="F47" s="11" t="s">
        <v>19</v>
      </c>
      <c r="G47" s="12" t="s">
        <v>192</v>
      </c>
      <c r="H47" s="12" t="s">
        <v>17</v>
      </c>
      <c r="I47" s="12" t="s">
        <v>226</v>
      </c>
      <c r="J47" s="12" t="s">
        <v>167</v>
      </c>
      <c r="K47" s="12" t="s">
        <v>23</v>
      </c>
      <c r="L47" s="14" t="s">
        <v>24</v>
      </c>
      <c r="M47" s="12" t="s">
        <v>25</v>
      </c>
      <c r="N47" s="12" t="s">
        <v>88</v>
      </c>
      <c r="O47" s="14"/>
    </row>
    <row r="48" spans="1:15" s="3" customFormat="1" ht="63.75" customHeight="1">
      <c r="A48" s="10" t="s">
        <v>227</v>
      </c>
      <c r="B48" s="11">
        <v>46</v>
      </c>
      <c r="C48" s="12" t="s">
        <v>17</v>
      </c>
      <c r="D48" s="12" t="s">
        <v>17</v>
      </c>
      <c r="E48" s="12" t="s">
        <v>228</v>
      </c>
      <c r="F48" s="11" t="s">
        <v>19</v>
      </c>
      <c r="G48" s="12" t="s">
        <v>229</v>
      </c>
      <c r="H48" s="12" t="s">
        <v>17</v>
      </c>
      <c r="I48" s="13" t="s">
        <v>230</v>
      </c>
      <c r="J48" s="12" t="s">
        <v>231</v>
      </c>
      <c r="K48" s="12" t="s">
        <v>23</v>
      </c>
      <c r="L48" s="14" t="s">
        <v>24</v>
      </c>
      <c r="M48" s="12" t="s">
        <v>25</v>
      </c>
      <c r="N48" s="12" t="s">
        <v>26</v>
      </c>
      <c r="O48" s="14"/>
    </row>
    <row r="49" spans="1:15" s="3" customFormat="1" ht="51" customHeight="1">
      <c r="A49" s="10" t="s">
        <v>232</v>
      </c>
      <c r="B49" s="11">
        <v>47</v>
      </c>
      <c r="C49" s="12" t="s">
        <v>17</v>
      </c>
      <c r="D49" s="12" t="s">
        <v>17</v>
      </c>
      <c r="E49" s="12" t="s">
        <v>233</v>
      </c>
      <c r="F49" s="11" t="s">
        <v>19</v>
      </c>
      <c r="G49" s="12" t="s">
        <v>229</v>
      </c>
      <c r="H49" s="12" t="s">
        <v>17</v>
      </c>
      <c r="I49" s="13" t="s">
        <v>234</v>
      </c>
      <c r="J49" s="12" t="s">
        <v>231</v>
      </c>
      <c r="K49" s="12" t="s">
        <v>23</v>
      </c>
      <c r="L49" s="14" t="s">
        <v>24</v>
      </c>
      <c r="M49" s="12" t="s">
        <v>25</v>
      </c>
      <c r="N49" s="12" t="s">
        <v>26</v>
      </c>
      <c r="O49" s="14"/>
    </row>
    <row r="50" spans="1:15" s="3" customFormat="1" ht="51" customHeight="1">
      <c r="A50" s="10" t="s">
        <v>235</v>
      </c>
      <c r="B50" s="11">
        <v>48</v>
      </c>
      <c r="C50" s="12" t="s">
        <v>17</v>
      </c>
      <c r="D50" s="12" t="s">
        <v>17</v>
      </c>
      <c r="E50" s="12" t="s">
        <v>236</v>
      </c>
      <c r="F50" s="11" t="s">
        <v>19</v>
      </c>
      <c r="G50" s="12" t="s">
        <v>237</v>
      </c>
      <c r="H50" s="12" t="s">
        <v>17</v>
      </c>
      <c r="I50" s="13" t="s">
        <v>230</v>
      </c>
      <c r="J50" s="12" t="s">
        <v>231</v>
      </c>
      <c r="K50" s="12" t="s">
        <v>23</v>
      </c>
      <c r="L50" s="14" t="s">
        <v>24</v>
      </c>
      <c r="M50" s="12" t="s">
        <v>25</v>
      </c>
      <c r="N50" s="12" t="s">
        <v>26</v>
      </c>
      <c r="O50" s="14"/>
    </row>
    <row r="51" spans="1:15" s="3" customFormat="1" ht="51" customHeight="1">
      <c r="A51" s="10" t="s">
        <v>238</v>
      </c>
      <c r="B51" s="11">
        <v>49</v>
      </c>
      <c r="C51" s="12" t="s">
        <v>17</v>
      </c>
      <c r="D51" s="12" t="s">
        <v>17</v>
      </c>
      <c r="E51" s="12" t="s">
        <v>239</v>
      </c>
      <c r="F51" s="11" t="s">
        <v>19</v>
      </c>
      <c r="G51" s="12" t="s">
        <v>237</v>
      </c>
      <c r="H51" s="12" t="s">
        <v>17</v>
      </c>
      <c r="I51" s="13" t="s">
        <v>234</v>
      </c>
      <c r="J51" s="12" t="s">
        <v>231</v>
      </c>
      <c r="K51" s="12" t="s">
        <v>23</v>
      </c>
      <c r="L51" s="14" t="s">
        <v>24</v>
      </c>
      <c r="M51" s="12" t="s">
        <v>25</v>
      </c>
      <c r="N51" s="12" t="s">
        <v>26</v>
      </c>
      <c r="O51" s="14"/>
    </row>
    <row r="52" spans="1:15" s="3" customFormat="1" ht="51" customHeight="1">
      <c r="A52" s="10" t="s">
        <v>240</v>
      </c>
      <c r="B52" s="11">
        <v>50</v>
      </c>
      <c r="C52" s="12" t="s">
        <v>17</v>
      </c>
      <c r="D52" s="12" t="s">
        <v>17</v>
      </c>
      <c r="E52" s="12" t="s">
        <v>241</v>
      </c>
      <c r="F52" s="11" t="s">
        <v>19</v>
      </c>
      <c r="G52" s="12" t="s">
        <v>229</v>
      </c>
      <c r="H52" s="12" t="s">
        <v>17</v>
      </c>
      <c r="I52" s="13" t="s">
        <v>234</v>
      </c>
      <c r="J52" s="12" t="s">
        <v>231</v>
      </c>
      <c r="K52" s="12" t="s">
        <v>23</v>
      </c>
      <c r="L52" s="14" t="s">
        <v>24</v>
      </c>
      <c r="M52" s="12" t="s">
        <v>25</v>
      </c>
      <c r="N52" s="12" t="s">
        <v>26</v>
      </c>
      <c r="O52" s="14"/>
    </row>
    <row r="53" spans="1:15" s="3" customFormat="1" ht="38.25" customHeight="1">
      <c r="A53" s="10" t="s">
        <v>242</v>
      </c>
      <c r="B53" s="11">
        <v>51</v>
      </c>
      <c r="C53" s="12" t="s">
        <v>243</v>
      </c>
      <c r="D53" s="12" t="s">
        <v>244</v>
      </c>
      <c r="E53" s="12" t="s">
        <v>245</v>
      </c>
      <c r="F53" s="11" t="s">
        <v>19</v>
      </c>
      <c r="G53" s="12" t="s">
        <v>246</v>
      </c>
      <c r="H53" s="12" t="s">
        <v>247</v>
      </c>
      <c r="I53" s="13" t="s">
        <v>248</v>
      </c>
      <c r="J53" s="12" t="s">
        <v>249</v>
      </c>
      <c r="K53" s="12" t="s">
        <v>23</v>
      </c>
      <c r="L53" s="14" t="s">
        <v>24</v>
      </c>
      <c r="M53" s="12" t="s">
        <v>25</v>
      </c>
      <c r="N53" s="12" t="s">
        <v>26</v>
      </c>
      <c r="O53" s="14"/>
    </row>
    <row r="54" spans="1:15" s="3" customFormat="1" ht="63.75" customHeight="1">
      <c r="A54" s="10" t="s">
        <v>250</v>
      </c>
      <c r="B54" s="11">
        <v>52</v>
      </c>
      <c r="C54" s="12" t="s">
        <v>251</v>
      </c>
      <c r="D54" s="12" t="s">
        <v>252</v>
      </c>
      <c r="E54" s="12" t="s">
        <v>253</v>
      </c>
      <c r="F54" s="11" t="s">
        <v>19</v>
      </c>
      <c r="G54" s="12" t="s">
        <v>254</v>
      </c>
      <c r="H54" s="12" t="s">
        <v>255</v>
      </c>
      <c r="I54" s="13" t="s">
        <v>256</v>
      </c>
      <c r="J54" s="12" t="s">
        <v>257</v>
      </c>
      <c r="K54" s="12" t="s">
        <v>23</v>
      </c>
      <c r="L54" s="14" t="s">
        <v>24</v>
      </c>
      <c r="M54" s="12" t="s">
        <v>25</v>
      </c>
      <c r="N54" s="12" t="s">
        <v>26</v>
      </c>
      <c r="O54" s="14"/>
    </row>
    <row r="55" spans="1:15" s="3" customFormat="1" ht="51" customHeight="1">
      <c r="A55" s="10" t="s">
        <v>258</v>
      </c>
      <c r="B55" s="11">
        <v>53</v>
      </c>
      <c r="C55" s="12" t="s">
        <v>259</v>
      </c>
      <c r="D55" s="12" t="s">
        <v>260</v>
      </c>
      <c r="E55" s="12" t="s">
        <v>253</v>
      </c>
      <c r="F55" s="11" t="s">
        <v>19</v>
      </c>
      <c r="G55" s="12" t="s">
        <v>261</v>
      </c>
      <c r="H55" s="12" t="s">
        <v>262</v>
      </c>
      <c r="I55" s="13" t="s">
        <v>263</v>
      </c>
      <c r="J55" s="12" t="s">
        <v>264</v>
      </c>
      <c r="K55" s="12" t="s">
        <v>23</v>
      </c>
      <c r="L55" s="14" t="s">
        <v>24</v>
      </c>
      <c r="M55" s="12" t="s">
        <v>25</v>
      </c>
      <c r="N55" s="12" t="s">
        <v>26</v>
      </c>
      <c r="O55" s="14"/>
    </row>
    <row r="56" spans="1:15" s="3" customFormat="1" ht="38.25" customHeight="1">
      <c r="A56" s="10" t="s">
        <v>265</v>
      </c>
      <c r="B56" s="11">
        <v>54</v>
      </c>
      <c r="C56" s="12" t="s">
        <v>17</v>
      </c>
      <c r="D56" s="12" t="s">
        <v>17</v>
      </c>
      <c r="E56" s="12" t="s">
        <v>253</v>
      </c>
      <c r="F56" s="11" t="s">
        <v>19</v>
      </c>
      <c r="G56" s="12" t="s">
        <v>266</v>
      </c>
      <c r="H56" s="12" t="s">
        <v>17</v>
      </c>
      <c r="I56" s="13" t="s">
        <v>267</v>
      </c>
      <c r="J56" s="12" t="s">
        <v>22</v>
      </c>
      <c r="K56" s="12" t="s">
        <v>23</v>
      </c>
      <c r="L56" s="14" t="s">
        <v>24</v>
      </c>
      <c r="M56" s="12" t="s">
        <v>25</v>
      </c>
      <c r="N56" s="12" t="s">
        <v>26</v>
      </c>
      <c r="O56" s="14"/>
    </row>
    <row r="57" spans="1:15" s="3" customFormat="1" ht="76.5" customHeight="1">
      <c r="A57" s="10" t="s">
        <v>268</v>
      </c>
      <c r="B57" s="11">
        <v>55</v>
      </c>
      <c r="C57" s="12" t="s">
        <v>269</v>
      </c>
      <c r="D57" s="12" t="s">
        <v>270</v>
      </c>
      <c r="E57" s="12" t="s">
        <v>271</v>
      </c>
      <c r="F57" s="11" t="s">
        <v>19</v>
      </c>
      <c r="G57" s="12" t="s">
        <v>272</v>
      </c>
      <c r="H57" s="12" t="s">
        <v>17</v>
      </c>
      <c r="I57" s="13" t="s">
        <v>273</v>
      </c>
      <c r="J57" s="12" t="s">
        <v>274</v>
      </c>
      <c r="K57" s="12" t="s">
        <v>23</v>
      </c>
      <c r="L57" s="14" t="s">
        <v>24</v>
      </c>
      <c r="M57" s="12" t="s">
        <v>25</v>
      </c>
      <c r="N57" s="12" t="s">
        <v>26</v>
      </c>
      <c r="O57" s="14"/>
    </row>
    <row r="58" spans="1:15" s="3" customFormat="1" ht="63.75" customHeight="1">
      <c r="A58" s="10" t="s">
        <v>275</v>
      </c>
      <c r="B58" s="11">
        <v>56</v>
      </c>
      <c r="C58" s="12" t="s">
        <v>276</v>
      </c>
      <c r="D58" s="12" t="s">
        <v>277</v>
      </c>
      <c r="E58" s="12" t="s">
        <v>271</v>
      </c>
      <c r="F58" s="11" t="s">
        <v>19</v>
      </c>
      <c r="G58" s="12" t="s">
        <v>278</v>
      </c>
      <c r="H58" s="12" t="s">
        <v>17</v>
      </c>
      <c r="I58" s="13" t="s">
        <v>279</v>
      </c>
      <c r="J58" s="12" t="s">
        <v>280</v>
      </c>
      <c r="K58" s="12" t="s">
        <v>23</v>
      </c>
      <c r="L58" s="14" t="s">
        <v>24</v>
      </c>
      <c r="M58" s="12" t="s">
        <v>25</v>
      </c>
      <c r="N58" s="12" t="s">
        <v>26</v>
      </c>
      <c r="O58" s="14"/>
    </row>
    <row r="59" spans="1:15" s="3" customFormat="1" ht="76.5" customHeight="1">
      <c r="A59" s="10" t="s">
        <v>281</v>
      </c>
      <c r="B59" s="11">
        <v>57</v>
      </c>
      <c r="C59" s="12" t="s">
        <v>282</v>
      </c>
      <c r="D59" s="12" t="s">
        <v>283</v>
      </c>
      <c r="E59" s="12" t="s">
        <v>271</v>
      </c>
      <c r="F59" s="11" t="s">
        <v>19</v>
      </c>
      <c r="G59" s="12" t="s">
        <v>284</v>
      </c>
      <c r="H59" s="12" t="s">
        <v>285</v>
      </c>
      <c r="I59" s="13" t="s">
        <v>286</v>
      </c>
      <c r="J59" s="12" t="s">
        <v>231</v>
      </c>
      <c r="K59" s="12" t="s">
        <v>23</v>
      </c>
      <c r="L59" s="14" t="s">
        <v>24</v>
      </c>
      <c r="M59" s="12" t="s">
        <v>25</v>
      </c>
      <c r="N59" s="12" t="s">
        <v>26</v>
      </c>
      <c r="O59" s="14"/>
    </row>
    <row r="60" spans="1:15" s="3" customFormat="1" ht="51" customHeight="1">
      <c r="A60" s="10" t="s">
        <v>287</v>
      </c>
      <c r="B60" s="11">
        <v>58</v>
      </c>
      <c r="C60" s="12" t="s">
        <v>288</v>
      </c>
      <c r="D60" s="12" t="s">
        <v>289</v>
      </c>
      <c r="E60" s="12" t="s">
        <v>290</v>
      </c>
      <c r="F60" s="11" t="s">
        <v>19</v>
      </c>
      <c r="G60" s="12" t="s">
        <v>246</v>
      </c>
      <c r="H60" s="12" t="s">
        <v>291</v>
      </c>
      <c r="I60" s="13" t="s">
        <v>292</v>
      </c>
      <c r="J60" s="12" t="s">
        <v>249</v>
      </c>
      <c r="K60" s="12" t="s">
        <v>23</v>
      </c>
      <c r="L60" s="14" t="s">
        <v>24</v>
      </c>
      <c r="M60" s="12" t="s">
        <v>25</v>
      </c>
      <c r="N60" s="12" t="s">
        <v>26</v>
      </c>
      <c r="O60" s="14"/>
    </row>
    <row r="61" spans="1:15" s="3" customFormat="1" ht="38.25" customHeight="1">
      <c r="A61" s="10" t="s">
        <v>293</v>
      </c>
      <c r="B61" s="11">
        <v>59</v>
      </c>
      <c r="C61" s="12" t="s">
        <v>17</v>
      </c>
      <c r="D61" s="12" t="s">
        <v>17</v>
      </c>
      <c r="E61" s="12" t="s">
        <v>294</v>
      </c>
      <c r="F61" s="11" t="s">
        <v>19</v>
      </c>
      <c r="G61" s="12" t="s">
        <v>295</v>
      </c>
      <c r="H61" s="12" t="s">
        <v>17</v>
      </c>
      <c r="I61" s="13" t="s">
        <v>296</v>
      </c>
      <c r="J61" s="12" t="s">
        <v>231</v>
      </c>
      <c r="K61" s="12" t="s">
        <v>23</v>
      </c>
      <c r="L61" s="14" t="s">
        <v>24</v>
      </c>
      <c r="M61" s="12" t="s">
        <v>25</v>
      </c>
      <c r="N61" s="12" t="s">
        <v>26</v>
      </c>
      <c r="O61" s="14"/>
    </row>
    <row r="62" spans="1:15" s="3" customFormat="1" ht="38.25" customHeight="1">
      <c r="A62" s="10" t="s">
        <v>297</v>
      </c>
      <c r="B62" s="11">
        <v>60</v>
      </c>
      <c r="C62" s="12" t="s">
        <v>17</v>
      </c>
      <c r="D62" s="12" t="s">
        <v>17</v>
      </c>
      <c r="E62" s="12" t="s">
        <v>294</v>
      </c>
      <c r="F62" s="11" t="s">
        <v>19</v>
      </c>
      <c r="G62" s="12" t="s">
        <v>229</v>
      </c>
      <c r="H62" s="12" t="s">
        <v>17</v>
      </c>
      <c r="I62" s="13" t="s">
        <v>298</v>
      </c>
      <c r="J62" s="12" t="s">
        <v>231</v>
      </c>
      <c r="K62" s="12" t="s">
        <v>23</v>
      </c>
      <c r="L62" s="14" t="s">
        <v>24</v>
      </c>
      <c r="M62" s="12" t="s">
        <v>25</v>
      </c>
      <c r="N62" s="12" t="s">
        <v>26</v>
      </c>
      <c r="O62" s="14"/>
    </row>
    <row r="63" spans="1:15" s="3" customFormat="1" ht="114.75" customHeight="1">
      <c r="A63" s="10" t="s">
        <v>299</v>
      </c>
      <c r="B63" s="11">
        <v>61</v>
      </c>
      <c r="C63" s="12" t="s">
        <v>300</v>
      </c>
      <c r="D63" s="12" t="s">
        <v>301</v>
      </c>
      <c r="E63" s="12" t="s">
        <v>294</v>
      </c>
      <c r="F63" s="11" t="s">
        <v>19</v>
      </c>
      <c r="G63" s="12" t="s">
        <v>302</v>
      </c>
      <c r="H63" s="12" t="s">
        <v>303</v>
      </c>
      <c r="I63" s="13" t="s">
        <v>304</v>
      </c>
      <c r="J63" s="12" t="s">
        <v>167</v>
      </c>
      <c r="K63" s="12" t="s">
        <v>23</v>
      </c>
      <c r="L63" s="14" t="s">
        <v>24</v>
      </c>
      <c r="M63" s="12" t="s">
        <v>25</v>
      </c>
      <c r="N63" s="12" t="s">
        <v>26</v>
      </c>
      <c r="O63" s="14"/>
    </row>
    <row r="64" spans="1:15" s="3" customFormat="1" ht="51" customHeight="1">
      <c r="A64" s="10" t="s">
        <v>305</v>
      </c>
      <c r="B64" s="11">
        <v>62</v>
      </c>
      <c r="C64" s="12" t="s">
        <v>306</v>
      </c>
      <c r="D64" s="12" t="s">
        <v>307</v>
      </c>
      <c r="E64" s="12" t="s">
        <v>290</v>
      </c>
      <c r="F64" s="11" t="s">
        <v>19</v>
      </c>
      <c r="G64" s="12" t="s">
        <v>308</v>
      </c>
      <c r="H64" s="12" t="s">
        <v>17</v>
      </c>
      <c r="I64" s="13" t="s">
        <v>309</v>
      </c>
      <c r="J64" s="12" t="s">
        <v>274</v>
      </c>
      <c r="K64" s="12" t="s">
        <v>23</v>
      </c>
      <c r="L64" s="14" t="s">
        <v>24</v>
      </c>
      <c r="M64" s="12" t="s">
        <v>25</v>
      </c>
      <c r="N64" s="12" t="s">
        <v>26</v>
      </c>
      <c r="O64" s="14"/>
    </row>
    <row r="65" spans="1:15" s="3" customFormat="1" ht="63.75" customHeight="1">
      <c r="A65" s="10" t="s">
        <v>310</v>
      </c>
      <c r="B65" s="11">
        <v>63</v>
      </c>
      <c r="C65" s="12" t="s">
        <v>311</v>
      </c>
      <c r="D65" s="12" t="s">
        <v>312</v>
      </c>
      <c r="E65" s="12" t="s">
        <v>313</v>
      </c>
      <c r="F65" s="11" t="s">
        <v>19</v>
      </c>
      <c r="G65" s="12" t="s">
        <v>314</v>
      </c>
      <c r="H65" s="12" t="s">
        <v>315</v>
      </c>
      <c r="I65" s="13" t="s">
        <v>316</v>
      </c>
      <c r="J65" s="12" t="s">
        <v>317</v>
      </c>
      <c r="K65" s="12" t="s">
        <v>23</v>
      </c>
      <c r="L65" s="14" t="s">
        <v>24</v>
      </c>
      <c r="M65" s="12" t="s">
        <v>25</v>
      </c>
      <c r="N65" s="12" t="s">
        <v>26</v>
      </c>
      <c r="O65" s="14"/>
    </row>
    <row r="66" spans="1:15" s="3" customFormat="1" ht="38.25" customHeight="1">
      <c r="A66" s="10" t="s">
        <v>318</v>
      </c>
      <c r="B66" s="11">
        <v>64</v>
      </c>
      <c r="C66" s="12" t="s">
        <v>17</v>
      </c>
      <c r="D66" s="12" t="s">
        <v>17</v>
      </c>
      <c r="E66" s="12" t="s">
        <v>313</v>
      </c>
      <c r="F66" s="11" t="s">
        <v>19</v>
      </c>
      <c r="G66" s="12" t="s">
        <v>295</v>
      </c>
      <c r="H66" s="12" t="s">
        <v>17</v>
      </c>
      <c r="I66" s="13" t="s">
        <v>296</v>
      </c>
      <c r="J66" s="12" t="s">
        <v>231</v>
      </c>
      <c r="K66" s="12" t="s">
        <v>23</v>
      </c>
      <c r="L66" s="14" t="s">
        <v>24</v>
      </c>
      <c r="M66" s="12" t="s">
        <v>25</v>
      </c>
      <c r="N66" s="12" t="s">
        <v>26</v>
      </c>
      <c r="O66" s="14"/>
    </row>
    <row r="67" spans="1:15" s="3" customFormat="1" ht="38.25" customHeight="1">
      <c r="A67" s="10" t="s">
        <v>319</v>
      </c>
      <c r="B67" s="11">
        <v>65</v>
      </c>
      <c r="C67" s="12" t="s">
        <v>17</v>
      </c>
      <c r="D67" s="12" t="s">
        <v>17</v>
      </c>
      <c r="E67" s="12" t="s">
        <v>313</v>
      </c>
      <c r="F67" s="11" t="s">
        <v>19</v>
      </c>
      <c r="G67" s="12" t="s">
        <v>320</v>
      </c>
      <c r="H67" s="12" t="s">
        <v>17</v>
      </c>
      <c r="I67" s="13" t="s">
        <v>296</v>
      </c>
      <c r="J67" s="12" t="s">
        <v>231</v>
      </c>
      <c r="K67" s="12" t="s">
        <v>23</v>
      </c>
      <c r="L67" s="14" t="s">
        <v>24</v>
      </c>
      <c r="M67" s="12" t="s">
        <v>25</v>
      </c>
      <c r="N67" s="12" t="s">
        <v>26</v>
      </c>
      <c r="O67" s="14"/>
    </row>
    <row r="68" spans="1:15" s="3" customFormat="1" ht="51" customHeight="1">
      <c r="A68" s="10" t="s">
        <v>321</v>
      </c>
      <c r="B68" s="11">
        <v>66</v>
      </c>
      <c r="C68" s="12" t="s">
        <v>322</v>
      </c>
      <c r="D68" s="12" t="s">
        <v>323</v>
      </c>
      <c r="E68" s="12" t="s">
        <v>324</v>
      </c>
      <c r="F68" s="11" t="s">
        <v>19</v>
      </c>
      <c r="G68" s="12" t="s">
        <v>325</v>
      </c>
      <c r="H68" s="12" t="s">
        <v>17</v>
      </c>
      <c r="I68" s="13" t="s">
        <v>326</v>
      </c>
      <c r="J68" s="12" t="s">
        <v>274</v>
      </c>
      <c r="K68" s="12" t="s">
        <v>23</v>
      </c>
      <c r="L68" s="14" t="s">
        <v>24</v>
      </c>
      <c r="M68" s="12" t="s">
        <v>25</v>
      </c>
      <c r="N68" s="12" t="s">
        <v>26</v>
      </c>
      <c r="O68" s="14"/>
    </row>
    <row r="69" spans="1:15" s="3" customFormat="1" ht="63.75" customHeight="1">
      <c r="A69" s="10" t="s">
        <v>327</v>
      </c>
      <c r="B69" s="11">
        <v>67</v>
      </c>
      <c r="C69" s="12" t="s">
        <v>328</v>
      </c>
      <c r="D69" s="12" t="s">
        <v>329</v>
      </c>
      <c r="E69" s="12" t="s">
        <v>324</v>
      </c>
      <c r="F69" s="11" t="s">
        <v>19</v>
      </c>
      <c r="G69" s="12" t="s">
        <v>330</v>
      </c>
      <c r="H69" s="12" t="s">
        <v>331</v>
      </c>
      <c r="I69" s="13" t="s">
        <v>332</v>
      </c>
      <c r="J69" s="12" t="s">
        <v>280</v>
      </c>
      <c r="K69" s="12" t="s">
        <v>23</v>
      </c>
      <c r="L69" s="14" t="s">
        <v>24</v>
      </c>
      <c r="M69" s="12" t="s">
        <v>25</v>
      </c>
      <c r="N69" s="12" t="s">
        <v>26</v>
      </c>
      <c r="O69" s="14"/>
    </row>
    <row r="70" spans="1:15" s="3" customFormat="1" ht="51" customHeight="1">
      <c r="A70" s="10" t="s">
        <v>333</v>
      </c>
      <c r="B70" s="11">
        <v>68</v>
      </c>
      <c r="C70" s="12" t="s">
        <v>334</v>
      </c>
      <c r="D70" s="12" t="s">
        <v>335</v>
      </c>
      <c r="E70" s="12" t="s">
        <v>324</v>
      </c>
      <c r="F70" s="11" t="s">
        <v>19</v>
      </c>
      <c r="G70" s="12" t="s">
        <v>336</v>
      </c>
      <c r="H70" s="12" t="s">
        <v>337</v>
      </c>
      <c r="I70" s="13" t="s">
        <v>338</v>
      </c>
      <c r="J70" s="12" t="s">
        <v>249</v>
      </c>
      <c r="K70" s="12" t="s">
        <v>23</v>
      </c>
      <c r="L70" s="14" t="s">
        <v>24</v>
      </c>
      <c r="M70" s="12" t="s">
        <v>25</v>
      </c>
      <c r="N70" s="12" t="s">
        <v>26</v>
      </c>
      <c r="O70" s="14"/>
    </row>
    <row r="71" spans="1:15" s="3" customFormat="1" ht="63.75" customHeight="1">
      <c r="A71" s="10" t="s">
        <v>339</v>
      </c>
      <c r="B71" s="11">
        <v>69</v>
      </c>
      <c r="C71" s="12" t="s">
        <v>340</v>
      </c>
      <c r="D71" s="12" t="s">
        <v>341</v>
      </c>
      <c r="E71" s="12" t="s">
        <v>324</v>
      </c>
      <c r="F71" s="11" t="s">
        <v>19</v>
      </c>
      <c r="G71" s="12" t="s">
        <v>342</v>
      </c>
      <c r="H71" s="12" t="s">
        <v>343</v>
      </c>
      <c r="I71" s="13" t="s">
        <v>344</v>
      </c>
      <c r="J71" s="12" t="s">
        <v>274</v>
      </c>
      <c r="K71" s="12" t="s">
        <v>23</v>
      </c>
      <c r="L71" s="14" t="s">
        <v>24</v>
      </c>
      <c r="M71" s="12" t="s">
        <v>25</v>
      </c>
      <c r="N71" s="12" t="s">
        <v>26</v>
      </c>
      <c r="O71" s="14"/>
    </row>
    <row r="72" spans="1:15" s="3" customFormat="1" ht="63.75" customHeight="1">
      <c r="A72" s="10" t="s">
        <v>345</v>
      </c>
      <c r="B72" s="11">
        <v>70</v>
      </c>
      <c r="C72" s="12" t="s">
        <v>346</v>
      </c>
      <c r="D72" s="12" t="s">
        <v>347</v>
      </c>
      <c r="E72" s="12" t="s">
        <v>348</v>
      </c>
      <c r="F72" s="11" t="s">
        <v>19</v>
      </c>
      <c r="G72" s="12" t="s">
        <v>349</v>
      </c>
      <c r="H72" s="12" t="s">
        <v>350</v>
      </c>
      <c r="I72" s="13" t="s">
        <v>351</v>
      </c>
      <c r="J72" s="12" t="s">
        <v>264</v>
      </c>
      <c r="K72" s="12" t="s">
        <v>23</v>
      </c>
      <c r="L72" s="14" t="s">
        <v>24</v>
      </c>
      <c r="M72" s="12" t="s">
        <v>25</v>
      </c>
      <c r="N72" s="12" t="s">
        <v>26</v>
      </c>
      <c r="O72" s="14"/>
    </row>
    <row r="73" spans="1:15" s="3" customFormat="1" ht="51" customHeight="1">
      <c r="A73" s="10" t="s">
        <v>352</v>
      </c>
      <c r="B73" s="11">
        <v>71</v>
      </c>
      <c r="C73" s="12" t="s">
        <v>353</v>
      </c>
      <c r="D73" s="12" t="s">
        <v>354</v>
      </c>
      <c r="E73" s="12" t="s">
        <v>353</v>
      </c>
      <c r="F73" s="11" t="s">
        <v>19</v>
      </c>
      <c r="G73" s="12" t="s">
        <v>229</v>
      </c>
      <c r="H73" s="12" t="s">
        <v>17</v>
      </c>
      <c r="I73" s="13" t="s">
        <v>355</v>
      </c>
      <c r="J73" s="12" t="s">
        <v>231</v>
      </c>
      <c r="K73" s="12" t="s">
        <v>23</v>
      </c>
      <c r="L73" s="14" t="s">
        <v>24</v>
      </c>
      <c r="M73" s="12" t="s">
        <v>25</v>
      </c>
      <c r="N73" s="12" t="s">
        <v>26</v>
      </c>
      <c r="O73" s="14"/>
    </row>
    <row r="74" spans="1:15" s="3" customFormat="1" ht="51" customHeight="1">
      <c r="A74" s="10" t="s">
        <v>356</v>
      </c>
      <c r="B74" s="11">
        <v>72</v>
      </c>
      <c r="C74" s="12" t="s">
        <v>357</v>
      </c>
      <c r="D74" s="12" t="s">
        <v>358</v>
      </c>
      <c r="E74" s="12" t="s">
        <v>357</v>
      </c>
      <c r="F74" s="11" t="s">
        <v>19</v>
      </c>
      <c r="G74" s="12" t="s">
        <v>359</v>
      </c>
      <c r="H74" s="12" t="s">
        <v>17</v>
      </c>
      <c r="I74" s="13" t="s">
        <v>355</v>
      </c>
      <c r="J74" s="12" t="s">
        <v>231</v>
      </c>
      <c r="K74" s="12" t="s">
        <v>23</v>
      </c>
      <c r="L74" s="14" t="s">
        <v>24</v>
      </c>
      <c r="M74" s="12" t="s">
        <v>25</v>
      </c>
      <c r="N74" s="12" t="s">
        <v>26</v>
      </c>
      <c r="O74" s="14"/>
    </row>
    <row r="75" spans="1:15" s="3" customFormat="1" ht="51" customHeight="1">
      <c r="A75" s="10" t="s">
        <v>360</v>
      </c>
      <c r="B75" s="11">
        <v>73</v>
      </c>
      <c r="C75" s="12" t="s">
        <v>361</v>
      </c>
      <c r="D75" s="12" t="s">
        <v>362</v>
      </c>
      <c r="E75" s="12" t="s">
        <v>363</v>
      </c>
      <c r="F75" s="11" t="s">
        <v>19</v>
      </c>
      <c r="G75" s="12" t="s">
        <v>364</v>
      </c>
      <c r="H75" s="12" t="s">
        <v>365</v>
      </c>
      <c r="I75" s="13" t="s">
        <v>366</v>
      </c>
      <c r="J75" s="12" t="s">
        <v>317</v>
      </c>
      <c r="K75" s="12" t="s">
        <v>23</v>
      </c>
      <c r="L75" s="14" t="s">
        <v>24</v>
      </c>
      <c r="M75" s="12" t="s">
        <v>25</v>
      </c>
      <c r="N75" s="12" t="s">
        <v>26</v>
      </c>
      <c r="O75" s="14"/>
    </row>
    <row r="76" spans="1:15" s="3" customFormat="1" ht="51" customHeight="1">
      <c r="A76" s="10" t="s">
        <v>367</v>
      </c>
      <c r="B76" s="11">
        <v>74</v>
      </c>
      <c r="C76" s="12" t="s">
        <v>17</v>
      </c>
      <c r="D76" s="12" t="s">
        <v>17</v>
      </c>
      <c r="E76" s="12" t="s">
        <v>363</v>
      </c>
      <c r="F76" s="11" t="s">
        <v>19</v>
      </c>
      <c r="G76" s="12" t="s">
        <v>368</v>
      </c>
      <c r="H76" s="12" t="s">
        <v>17</v>
      </c>
      <c r="I76" s="13" t="s">
        <v>369</v>
      </c>
      <c r="J76" s="12" t="s">
        <v>317</v>
      </c>
      <c r="K76" s="12" t="s">
        <v>23</v>
      </c>
      <c r="L76" s="14" t="s">
        <v>24</v>
      </c>
      <c r="M76" s="12" t="s">
        <v>25</v>
      </c>
      <c r="N76" s="12" t="s">
        <v>26</v>
      </c>
      <c r="O76" s="14"/>
    </row>
    <row r="77" spans="1:15" s="3" customFormat="1" ht="51" customHeight="1">
      <c r="A77" s="10" t="s">
        <v>370</v>
      </c>
      <c r="B77" s="11">
        <v>75</v>
      </c>
      <c r="C77" s="12" t="s">
        <v>371</v>
      </c>
      <c r="D77" s="12" t="s">
        <v>372</v>
      </c>
      <c r="E77" s="12" t="s">
        <v>363</v>
      </c>
      <c r="F77" s="11" t="s">
        <v>19</v>
      </c>
      <c r="G77" s="12" t="s">
        <v>373</v>
      </c>
      <c r="H77" s="12" t="s">
        <v>291</v>
      </c>
      <c r="I77" s="13" t="s">
        <v>374</v>
      </c>
      <c r="J77" s="12" t="s">
        <v>231</v>
      </c>
      <c r="K77" s="12" t="s">
        <v>23</v>
      </c>
      <c r="L77" s="14" t="s">
        <v>24</v>
      </c>
      <c r="M77" s="12" t="s">
        <v>25</v>
      </c>
      <c r="N77" s="12" t="s">
        <v>26</v>
      </c>
      <c r="O77" s="14"/>
    </row>
    <row r="78" spans="1:15" s="3" customFormat="1" ht="38.25" customHeight="1">
      <c r="A78" s="10" t="s">
        <v>375</v>
      </c>
      <c r="B78" s="11">
        <v>76</v>
      </c>
      <c r="C78" s="12" t="s">
        <v>376</v>
      </c>
      <c r="D78" s="12" t="s">
        <v>377</v>
      </c>
      <c r="E78" s="12" t="s">
        <v>378</v>
      </c>
      <c r="F78" s="11" t="s">
        <v>19</v>
      </c>
      <c r="G78" s="12" t="s">
        <v>379</v>
      </c>
      <c r="H78" s="12" t="s">
        <v>380</v>
      </c>
      <c r="I78" s="13" t="s">
        <v>381</v>
      </c>
      <c r="J78" s="12" t="s">
        <v>280</v>
      </c>
      <c r="K78" s="12" t="s">
        <v>23</v>
      </c>
      <c r="L78" s="14" t="s">
        <v>24</v>
      </c>
      <c r="M78" s="12" t="s">
        <v>25</v>
      </c>
      <c r="N78" s="12" t="s">
        <v>26</v>
      </c>
      <c r="O78" s="14"/>
    </row>
    <row r="79" spans="1:15" s="3" customFormat="1" ht="76.5" customHeight="1">
      <c r="A79" s="10" t="s">
        <v>382</v>
      </c>
      <c r="B79" s="11">
        <v>77</v>
      </c>
      <c r="C79" s="12" t="s">
        <v>383</v>
      </c>
      <c r="D79" s="12" t="s">
        <v>384</v>
      </c>
      <c r="E79" s="12" t="s">
        <v>378</v>
      </c>
      <c r="F79" s="11" t="s">
        <v>19</v>
      </c>
      <c r="G79" s="12" t="s">
        <v>385</v>
      </c>
      <c r="H79" s="12" t="s">
        <v>386</v>
      </c>
      <c r="I79" s="13" t="s">
        <v>387</v>
      </c>
      <c r="J79" s="12" t="s">
        <v>388</v>
      </c>
      <c r="K79" s="12" t="s">
        <v>23</v>
      </c>
      <c r="L79" s="14" t="s">
        <v>24</v>
      </c>
      <c r="M79" s="12" t="s">
        <v>25</v>
      </c>
      <c r="N79" s="12" t="s">
        <v>26</v>
      </c>
      <c r="O79" s="14"/>
    </row>
    <row r="80" spans="1:15" s="3" customFormat="1" ht="63.75" customHeight="1">
      <c r="A80" s="10" t="s">
        <v>389</v>
      </c>
      <c r="B80" s="11">
        <v>78</v>
      </c>
      <c r="C80" s="12" t="s">
        <v>390</v>
      </c>
      <c r="D80" s="12" t="s">
        <v>391</v>
      </c>
      <c r="E80" s="12" t="s">
        <v>392</v>
      </c>
      <c r="F80" s="11" t="s">
        <v>19</v>
      </c>
      <c r="G80" s="12" t="s">
        <v>393</v>
      </c>
      <c r="H80" s="12" t="s">
        <v>394</v>
      </c>
      <c r="I80" s="13" t="s">
        <v>351</v>
      </c>
      <c r="J80" s="12" t="s">
        <v>388</v>
      </c>
      <c r="K80" s="12" t="s">
        <v>23</v>
      </c>
      <c r="L80" s="14" t="s">
        <v>24</v>
      </c>
      <c r="M80" s="12" t="s">
        <v>25</v>
      </c>
      <c r="N80" s="12" t="s">
        <v>26</v>
      </c>
      <c r="O80" s="14"/>
    </row>
    <row r="81" spans="1:15" s="3" customFormat="1" ht="102" customHeight="1">
      <c r="A81" s="10" t="s">
        <v>395</v>
      </c>
      <c r="B81" s="11">
        <v>79</v>
      </c>
      <c r="C81" s="12" t="s">
        <v>396</v>
      </c>
      <c r="D81" s="12" t="s">
        <v>397</v>
      </c>
      <c r="E81" s="12" t="s">
        <v>392</v>
      </c>
      <c r="F81" s="11" t="s">
        <v>19</v>
      </c>
      <c r="G81" s="12" t="s">
        <v>398</v>
      </c>
      <c r="H81" s="12" t="s">
        <v>399</v>
      </c>
      <c r="I81" s="13" t="s">
        <v>400</v>
      </c>
      <c r="J81" s="12" t="s">
        <v>274</v>
      </c>
      <c r="K81" s="12" t="s">
        <v>23</v>
      </c>
      <c r="L81" s="14" t="s">
        <v>24</v>
      </c>
      <c r="M81" s="12" t="s">
        <v>25</v>
      </c>
      <c r="N81" s="12" t="s">
        <v>26</v>
      </c>
      <c r="O81" s="14"/>
    </row>
    <row r="82" spans="1:15" s="3" customFormat="1" ht="38.25" customHeight="1">
      <c r="A82" s="10" t="s">
        <v>401</v>
      </c>
      <c r="B82" s="11">
        <v>80</v>
      </c>
      <c r="C82" s="12" t="s">
        <v>402</v>
      </c>
      <c r="D82" s="12" t="s">
        <v>403</v>
      </c>
      <c r="E82" s="12" t="s">
        <v>392</v>
      </c>
      <c r="F82" s="11" t="s">
        <v>19</v>
      </c>
      <c r="G82" s="12" t="s">
        <v>404</v>
      </c>
      <c r="H82" s="12" t="s">
        <v>17</v>
      </c>
      <c r="I82" s="13" t="s">
        <v>381</v>
      </c>
      <c r="J82" s="12" t="s">
        <v>280</v>
      </c>
      <c r="K82" s="12" t="s">
        <v>23</v>
      </c>
      <c r="L82" s="14" t="s">
        <v>24</v>
      </c>
      <c r="M82" s="12" t="s">
        <v>25</v>
      </c>
      <c r="N82" s="12" t="s">
        <v>26</v>
      </c>
      <c r="O82" s="14"/>
    </row>
    <row r="83" spans="1:15" s="3" customFormat="1" ht="63.75" customHeight="1">
      <c r="A83" s="10" t="s">
        <v>405</v>
      </c>
      <c r="B83" s="11">
        <v>81</v>
      </c>
      <c r="C83" s="12" t="s">
        <v>406</v>
      </c>
      <c r="D83" s="12" t="s">
        <v>407</v>
      </c>
      <c r="E83" s="12" t="s">
        <v>408</v>
      </c>
      <c r="F83" s="11" t="s">
        <v>19</v>
      </c>
      <c r="G83" s="12" t="s">
        <v>409</v>
      </c>
      <c r="H83" s="12" t="s">
        <v>410</v>
      </c>
      <c r="I83" s="13" t="s">
        <v>411</v>
      </c>
      <c r="J83" s="12" t="s">
        <v>231</v>
      </c>
      <c r="K83" s="12" t="s">
        <v>23</v>
      </c>
      <c r="L83" s="14" t="s">
        <v>24</v>
      </c>
      <c r="M83" s="12" t="s">
        <v>25</v>
      </c>
      <c r="N83" s="12" t="s">
        <v>26</v>
      </c>
      <c r="O83" s="14"/>
    </row>
    <row r="84" spans="1:15" s="3" customFormat="1" ht="38.25" customHeight="1">
      <c r="A84" s="10" t="s">
        <v>412</v>
      </c>
      <c r="B84" s="11">
        <v>82</v>
      </c>
      <c r="C84" s="12" t="s">
        <v>413</v>
      </c>
      <c r="D84" s="12" t="s">
        <v>414</v>
      </c>
      <c r="E84" s="12" t="s">
        <v>408</v>
      </c>
      <c r="F84" s="11" t="s">
        <v>19</v>
      </c>
      <c r="G84" s="12" t="s">
        <v>415</v>
      </c>
      <c r="H84" s="12" t="s">
        <v>416</v>
      </c>
      <c r="I84" s="13" t="s">
        <v>417</v>
      </c>
      <c r="J84" s="12" t="s">
        <v>231</v>
      </c>
      <c r="K84" s="12" t="s">
        <v>23</v>
      </c>
      <c r="L84" s="14" t="s">
        <v>24</v>
      </c>
      <c r="M84" s="12" t="s">
        <v>25</v>
      </c>
      <c r="N84" s="12" t="s">
        <v>26</v>
      </c>
      <c r="O84" s="14"/>
    </row>
    <row r="85" spans="1:15" s="3" customFormat="1" ht="38.25" customHeight="1">
      <c r="A85" s="10" t="s">
        <v>418</v>
      </c>
      <c r="B85" s="11">
        <v>83</v>
      </c>
      <c r="C85" s="12" t="s">
        <v>17</v>
      </c>
      <c r="D85" s="12" t="s">
        <v>17</v>
      </c>
      <c r="E85" s="12" t="s">
        <v>408</v>
      </c>
      <c r="F85" s="11" t="s">
        <v>19</v>
      </c>
      <c r="G85" s="12" t="s">
        <v>266</v>
      </c>
      <c r="H85" s="12" t="s">
        <v>17</v>
      </c>
      <c r="I85" s="13" t="s">
        <v>419</v>
      </c>
      <c r="J85" s="12" t="s">
        <v>22</v>
      </c>
      <c r="K85" s="12" t="s">
        <v>23</v>
      </c>
      <c r="L85" s="14" t="s">
        <v>24</v>
      </c>
      <c r="M85" s="12" t="s">
        <v>25</v>
      </c>
      <c r="N85" s="12" t="s">
        <v>26</v>
      </c>
      <c r="O85" s="14"/>
    </row>
    <row r="86" spans="1:15" s="3" customFormat="1" ht="38.25" customHeight="1">
      <c r="A86" s="10" t="s">
        <v>420</v>
      </c>
      <c r="B86" s="11">
        <v>84</v>
      </c>
      <c r="C86" s="12" t="s">
        <v>421</v>
      </c>
      <c r="D86" s="12" t="s">
        <v>422</v>
      </c>
      <c r="E86" s="12" t="s">
        <v>423</v>
      </c>
      <c r="F86" s="11" t="s">
        <v>19</v>
      </c>
      <c r="G86" s="12" t="s">
        <v>424</v>
      </c>
      <c r="H86" s="12" t="s">
        <v>425</v>
      </c>
      <c r="I86" s="13" t="s">
        <v>426</v>
      </c>
      <c r="J86" s="12" t="s">
        <v>280</v>
      </c>
      <c r="K86" s="12" t="s">
        <v>23</v>
      </c>
      <c r="L86" s="14" t="s">
        <v>24</v>
      </c>
      <c r="M86" s="12" t="s">
        <v>25</v>
      </c>
      <c r="N86" s="12" t="s">
        <v>26</v>
      </c>
      <c r="O86" s="14"/>
    </row>
    <row r="87" spans="1:15" s="3" customFormat="1" ht="51" customHeight="1">
      <c r="A87" s="10" t="s">
        <v>427</v>
      </c>
      <c r="B87" s="11">
        <v>85</v>
      </c>
      <c r="C87" s="12" t="s">
        <v>428</v>
      </c>
      <c r="D87" s="12" t="s">
        <v>429</v>
      </c>
      <c r="E87" s="12" t="s">
        <v>423</v>
      </c>
      <c r="F87" s="11" t="s">
        <v>19</v>
      </c>
      <c r="G87" s="12" t="s">
        <v>430</v>
      </c>
      <c r="H87" s="12" t="s">
        <v>431</v>
      </c>
      <c r="I87" s="13" t="s">
        <v>432</v>
      </c>
      <c r="J87" s="12" t="s">
        <v>249</v>
      </c>
      <c r="K87" s="12" t="s">
        <v>23</v>
      </c>
      <c r="L87" s="14" t="s">
        <v>24</v>
      </c>
      <c r="M87" s="12" t="s">
        <v>25</v>
      </c>
      <c r="N87" s="12" t="s">
        <v>26</v>
      </c>
      <c r="O87" s="14"/>
    </row>
    <row r="88" spans="1:15" s="3" customFormat="1" ht="51" customHeight="1">
      <c r="A88" s="10" t="s">
        <v>433</v>
      </c>
      <c r="B88" s="11">
        <v>86</v>
      </c>
      <c r="C88" s="12" t="s">
        <v>434</v>
      </c>
      <c r="D88" s="12" t="s">
        <v>435</v>
      </c>
      <c r="E88" s="12" t="s">
        <v>434</v>
      </c>
      <c r="F88" s="11" t="s">
        <v>19</v>
      </c>
      <c r="G88" s="12" t="s">
        <v>436</v>
      </c>
      <c r="H88" s="12" t="s">
        <v>437</v>
      </c>
      <c r="I88" s="13" t="s">
        <v>438</v>
      </c>
      <c r="J88" s="12" t="s">
        <v>231</v>
      </c>
      <c r="K88" s="12" t="s">
        <v>23</v>
      </c>
      <c r="L88" s="14" t="s">
        <v>24</v>
      </c>
      <c r="M88" s="12" t="s">
        <v>25</v>
      </c>
      <c r="N88" s="12" t="s">
        <v>26</v>
      </c>
      <c r="O88" s="14"/>
    </row>
    <row r="89" spans="1:15" s="3" customFormat="1" ht="63.75" customHeight="1">
      <c r="A89" s="10" t="s">
        <v>439</v>
      </c>
      <c r="B89" s="11">
        <v>87</v>
      </c>
      <c r="C89" s="12" t="s">
        <v>440</v>
      </c>
      <c r="D89" s="12" t="s">
        <v>441</v>
      </c>
      <c r="E89" s="12" t="s">
        <v>442</v>
      </c>
      <c r="F89" s="11" t="s">
        <v>19</v>
      </c>
      <c r="G89" s="12" t="s">
        <v>443</v>
      </c>
      <c r="H89" s="12" t="s">
        <v>444</v>
      </c>
      <c r="I89" s="13" t="s">
        <v>445</v>
      </c>
      <c r="J89" s="12" t="s">
        <v>231</v>
      </c>
      <c r="K89" s="12" t="s">
        <v>23</v>
      </c>
      <c r="L89" s="14" t="s">
        <v>24</v>
      </c>
      <c r="M89" s="12" t="s">
        <v>25</v>
      </c>
      <c r="N89" s="12" t="s">
        <v>26</v>
      </c>
      <c r="O89" s="14"/>
    </row>
    <row r="90" spans="1:15" s="3" customFormat="1" ht="38.25" customHeight="1">
      <c r="A90" s="10" t="s">
        <v>446</v>
      </c>
      <c r="B90" s="11">
        <v>88</v>
      </c>
      <c r="C90" s="12" t="s">
        <v>447</v>
      </c>
      <c r="D90" s="12" t="s">
        <v>448</v>
      </c>
      <c r="E90" s="12" t="s">
        <v>449</v>
      </c>
      <c r="F90" s="11" t="s">
        <v>19</v>
      </c>
      <c r="G90" s="12" t="s">
        <v>450</v>
      </c>
      <c r="H90" s="12" t="s">
        <v>17</v>
      </c>
      <c r="I90" s="13" t="s">
        <v>451</v>
      </c>
      <c r="J90" s="12" t="s">
        <v>280</v>
      </c>
      <c r="K90" s="12" t="s">
        <v>23</v>
      </c>
      <c r="L90" s="14" t="s">
        <v>24</v>
      </c>
      <c r="M90" s="12" t="s">
        <v>25</v>
      </c>
      <c r="N90" s="12" t="s">
        <v>26</v>
      </c>
      <c r="O90" s="14"/>
    </row>
    <row r="91" spans="1:15" s="3" customFormat="1" ht="63.75" customHeight="1">
      <c r="A91" s="10" t="s">
        <v>452</v>
      </c>
      <c r="B91" s="11">
        <v>89</v>
      </c>
      <c r="C91" s="12" t="s">
        <v>453</v>
      </c>
      <c r="D91" s="12" t="s">
        <v>454</v>
      </c>
      <c r="E91" s="12" t="s">
        <v>449</v>
      </c>
      <c r="F91" s="11" t="s">
        <v>19</v>
      </c>
      <c r="G91" s="12" t="s">
        <v>455</v>
      </c>
      <c r="H91" s="12" t="s">
        <v>456</v>
      </c>
      <c r="I91" s="13" t="s">
        <v>457</v>
      </c>
      <c r="J91" s="12" t="s">
        <v>388</v>
      </c>
      <c r="K91" s="12" t="s">
        <v>23</v>
      </c>
      <c r="L91" s="14" t="s">
        <v>24</v>
      </c>
      <c r="M91" s="12" t="s">
        <v>25</v>
      </c>
      <c r="N91" s="12" t="s">
        <v>26</v>
      </c>
      <c r="O91" s="14"/>
    </row>
    <row r="92" spans="1:15" s="3" customFormat="1" ht="76.5" customHeight="1">
      <c r="A92" s="10" t="s">
        <v>458</v>
      </c>
      <c r="B92" s="11">
        <v>90</v>
      </c>
      <c r="C92" s="12" t="s">
        <v>459</v>
      </c>
      <c r="D92" s="12" t="s">
        <v>460</v>
      </c>
      <c r="E92" s="12" t="s">
        <v>459</v>
      </c>
      <c r="F92" s="11" t="s">
        <v>19</v>
      </c>
      <c r="G92" s="12" t="s">
        <v>461</v>
      </c>
      <c r="H92" s="12" t="s">
        <v>462</v>
      </c>
      <c r="I92" s="13" t="s">
        <v>355</v>
      </c>
      <c r="J92" s="12" t="s">
        <v>388</v>
      </c>
      <c r="K92" s="12" t="s">
        <v>23</v>
      </c>
      <c r="L92" s="14" t="s">
        <v>24</v>
      </c>
      <c r="M92" s="12" t="s">
        <v>25</v>
      </c>
      <c r="N92" s="12" t="s">
        <v>26</v>
      </c>
      <c r="O92" s="14"/>
    </row>
    <row r="93" spans="1:15" s="3" customFormat="1" ht="89.25" customHeight="1">
      <c r="A93" s="10" t="s">
        <v>463</v>
      </c>
      <c r="B93" s="11">
        <v>91</v>
      </c>
      <c r="C93" s="12" t="s">
        <v>464</v>
      </c>
      <c r="D93" s="12" t="s">
        <v>465</v>
      </c>
      <c r="E93" s="12" t="s">
        <v>466</v>
      </c>
      <c r="F93" s="11" t="s">
        <v>19</v>
      </c>
      <c r="G93" s="12" t="s">
        <v>467</v>
      </c>
      <c r="H93" s="12" t="s">
        <v>303</v>
      </c>
      <c r="I93" s="13" t="s">
        <v>426</v>
      </c>
      <c r="J93" s="12" t="s">
        <v>167</v>
      </c>
      <c r="K93" s="12" t="s">
        <v>23</v>
      </c>
      <c r="L93" s="14" t="s">
        <v>24</v>
      </c>
      <c r="M93" s="12" t="s">
        <v>25</v>
      </c>
      <c r="N93" s="12" t="s">
        <v>26</v>
      </c>
      <c r="O93" s="14"/>
    </row>
    <row r="94" spans="1:15" s="3" customFormat="1" ht="38.25" customHeight="1">
      <c r="A94" s="10" t="s">
        <v>468</v>
      </c>
      <c r="B94" s="11">
        <v>92</v>
      </c>
      <c r="C94" s="12" t="s">
        <v>469</v>
      </c>
      <c r="D94" s="12" t="s">
        <v>470</v>
      </c>
      <c r="E94" s="12" t="s">
        <v>466</v>
      </c>
      <c r="F94" s="11" t="s">
        <v>19</v>
      </c>
      <c r="G94" s="12" t="s">
        <v>409</v>
      </c>
      <c r="H94" s="12" t="s">
        <v>416</v>
      </c>
      <c r="I94" s="13" t="s">
        <v>471</v>
      </c>
      <c r="J94" s="12" t="s">
        <v>231</v>
      </c>
      <c r="K94" s="12" t="s">
        <v>23</v>
      </c>
      <c r="L94" s="14" t="s">
        <v>24</v>
      </c>
      <c r="M94" s="12" t="s">
        <v>25</v>
      </c>
      <c r="N94" s="12" t="s">
        <v>26</v>
      </c>
      <c r="O94" s="14"/>
    </row>
    <row r="95" spans="1:15" s="3" customFormat="1" ht="51" customHeight="1">
      <c r="A95" s="10" t="s">
        <v>472</v>
      </c>
      <c r="B95" s="11">
        <v>93</v>
      </c>
      <c r="C95" s="12" t="s">
        <v>473</v>
      </c>
      <c r="D95" s="12" t="s">
        <v>474</v>
      </c>
      <c r="E95" s="12" t="s">
        <v>475</v>
      </c>
      <c r="F95" s="11" t="s">
        <v>19</v>
      </c>
      <c r="G95" s="12" t="s">
        <v>476</v>
      </c>
      <c r="H95" s="12" t="s">
        <v>477</v>
      </c>
      <c r="I95" s="13" t="s">
        <v>478</v>
      </c>
      <c r="J95" s="12" t="s">
        <v>479</v>
      </c>
      <c r="K95" s="12" t="s">
        <v>23</v>
      </c>
      <c r="L95" s="14" t="s">
        <v>24</v>
      </c>
      <c r="M95" s="12" t="s">
        <v>25</v>
      </c>
      <c r="N95" s="12" t="s">
        <v>26</v>
      </c>
      <c r="O95" s="14"/>
    </row>
    <row r="96" spans="1:15" s="3" customFormat="1" ht="51" customHeight="1">
      <c r="A96" s="10" t="s">
        <v>480</v>
      </c>
      <c r="B96" s="11">
        <v>94</v>
      </c>
      <c r="C96" s="12" t="s">
        <v>473</v>
      </c>
      <c r="D96" s="12" t="s">
        <v>474</v>
      </c>
      <c r="E96" s="12" t="s">
        <v>475</v>
      </c>
      <c r="F96" s="11" t="s">
        <v>19</v>
      </c>
      <c r="G96" s="12" t="s">
        <v>481</v>
      </c>
      <c r="H96" s="12" t="s">
        <v>477</v>
      </c>
      <c r="I96" s="13" t="s">
        <v>482</v>
      </c>
      <c r="J96" s="12" t="s">
        <v>479</v>
      </c>
      <c r="K96" s="12" t="s">
        <v>23</v>
      </c>
      <c r="L96" s="14" t="s">
        <v>24</v>
      </c>
      <c r="M96" s="12" t="s">
        <v>25</v>
      </c>
      <c r="N96" s="12" t="s">
        <v>26</v>
      </c>
      <c r="O96" s="14"/>
    </row>
    <row r="97" spans="1:15" s="3" customFormat="1" ht="51" customHeight="1">
      <c r="A97" s="10" t="s">
        <v>483</v>
      </c>
      <c r="B97" s="11">
        <v>95</v>
      </c>
      <c r="C97" s="12" t="s">
        <v>484</v>
      </c>
      <c r="D97" s="12" t="s">
        <v>485</v>
      </c>
      <c r="E97" s="12" t="s">
        <v>475</v>
      </c>
      <c r="F97" s="11" t="s">
        <v>19</v>
      </c>
      <c r="G97" s="12" t="s">
        <v>486</v>
      </c>
      <c r="H97" s="12" t="s">
        <v>487</v>
      </c>
      <c r="I97" s="13" t="s">
        <v>326</v>
      </c>
      <c r="J97" s="12" t="s">
        <v>264</v>
      </c>
      <c r="K97" s="12" t="s">
        <v>23</v>
      </c>
      <c r="L97" s="14" t="s">
        <v>24</v>
      </c>
      <c r="M97" s="12" t="s">
        <v>25</v>
      </c>
      <c r="N97" s="12" t="s">
        <v>26</v>
      </c>
      <c r="O97" s="14"/>
    </row>
    <row r="98" spans="1:15" s="3" customFormat="1" ht="51" customHeight="1">
      <c r="A98" s="10" t="s">
        <v>488</v>
      </c>
      <c r="B98" s="11">
        <v>96</v>
      </c>
      <c r="C98" s="12" t="s">
        <v>484</v>
      </c>
      <c r="D98" s="12" t="s">
        <v>485</v>
      </c>
      <c r="E98" s="12" t="s">
        <v>475</v>
      </c>
      <c r="F98" s="11" t="s">
        <v>19</v>
      </c>
      <c r="G98" s="12" t="s">
        <v>489</v>
      </c>
      <c r="H98" s="12" t="s">
        <v>487</v>
      </c>
      <c r="I98" s="13" t="s">
        <v>490</v>
      </c>
      <c r="J98" s="12" t="s">
        <v>264</v>
      </c>
      <c r="K98" s="12" t="s">
        <v>23</v>
      </c>
      <c r="L98" s="14" t="s">
        <v>24</v>
      </c>
      <c r="M98" s="12" t="s">
        <v>25</v>
      </c>
      <c r="N98" s="12" t="s">
        <v>26</v>
      </c>
      <c r="O98" s="14"/>
    </row>
    <row r="99" spans="1:15" s="3" customFormat="1" ht="38.25" customHeight="1">
      <c r="A99" s="10" t="s">
        <v>491</v>
      </c>
      <c r="B99" s="11">
        <v>97</v>
      </c>
      <c r="C99" s="12" t="s">
        <v>17</v>
      </c>
      <c r="D99" s="12" t="s">
        <v>17</v>
      </c>
      <c r="E99" s="12" t="s">
        <v>492</v>
      </c>
      <c r="F99" s="11" t="s">
        <v>19</v>
      </c>
      <c r="G99" s="12" t="s">
        <v>266</v>
      </c>
      <c r="H99" s="12" t="s">
        <v>17</v>
      </c>
      <c r="I99" s="13" t="s">
        <v>419</v>
      </c>
      <c r="J99" s="12" t="s">
        <v>22</v>
      </c>
      <c r="K99" s="12" t="s">
        <v>23</v>
      </c>
      <c r="L99" s="14" t="s">
        <v>24</v>
      </c>
      <c r="M99" s="12" t="s">
        <v>25</v>
      </c>
      <c r="N99" s="12" t="s">
        <v>26</v>
      </c>
      <c r="O99" s="14"/>
    </row>
    <row r="100" spans="1:15" s="3" customFormat="1" ht="51" customHeight="1">
      <c r="A100" s="10" t="s">
        <v>493</v>
      </c>
      <c r="B100" s="11">
        <v>98</v>
      </c>
      <c r="C100" s="12" t="s">
        <v>17</v>
      </c>
      <c r="D100" s="12" t="s">
        <v>17</v>
      </c>
      <c r="E100" s="12" t="s">
        <v>494</v>
      </c>
      <c r="F100" s="11" t="s">
        <v>19</v>
      </c>
      <c r="G100" s="12" t="s">
        <v>229</v>
      </c>
      <c r="H100" s="12" t="s">
        <v>17</v>
      </c>
      <c r="I100" s="13" t="s">
        <v>495</v>
      </c>
      <c r="J100" s="12" t="s">
        <v>231</v>
      </c>
      <c r="K100" s="12" t="s">
        <v>23</v>
      </c>
      <c r="L100" s="14" t="s">
        <v>24</v>
      </c>
      <c r="M100" s="12" t="s">
        <v>25</v>
      </c>
      <c r="N100" s="12" t="s">
        <v>26</v>
      </c>
      <c r="O100" s="14"/>
    </row>
    <row r="101" spans="1:15" s="3" customFormat="1" ht="51" customHeight="1">
      <c r="A101" s="10" t="s">
        <v>496</v>
      </c>
      <c r="B101" s="11">
        <v>99</v>
      </c>
      <c r="C101" s="12" t="s">
        <v>497</v>
      </c>
      <c r="D101" s="12" t="s">
        <v>498</v>
      </c>
      <c r="E101" s="12" t="s">
        <v>499</v>
      </c>
      <c r="F101" s="11" t="s">
        <v>19</v>
      </c>
      <c r="G101" s="12" t="s">
        <v>409</v>
      </c>
      <c r="H101" s="12" t="s">
        <v>500</v>
      </c>
      <c r="I101" s="13" t="s">
        <v>501</v>
      </c>
      <c r="J101" s="12" t="s">
        <v>231</v>
      </c>
      <c r="K101" s="12" t="s">
        <v>23</v>
      </c>
      <c r="L101" s="14" t="s">
        <v>24</v>
      </c>
      <c r="M101" s="12" t="s">
        <v>25</v>
      </c>
      <c r="N101" s="12" t="s">
        <v>26</v>
      </c>
      <c r="O101" s="14"/>
    </row>
    <row r="102" spans="1:15" s="3" customFormat="1" ht="51" customHeight="1">
      <c r="A102" s="10" t="s">
        <v>502</v>
      </c>
      <c r="B102" s="11">
        <v>100</v>
      </c>
      <c r="C102" s="12" t="s">
        <v>503</v>
      </c>
      <c r="D102" s="12" t="s">
        <v>504</v>
      </c>
      <c r="E102" s="12" t="s">
        <v>499</v>
      </c>
      <c r="F102" s="11" t="s">
        <v>19</v>
      </c>
      <c r="G102" s="12" t="s">
        <v>505</v>
      </c>
      <c r="H102" s="12" t="s">
        <v>291</v>
      </c>
      <c r="I102" s="13" t="s">
        <v>506</v>
      </c>
      <c r="J102" s="12" t="s">
        <v>231</v>
      </c>
      <c r="K102" s="12" t="s">
        <v>23</v>
      </c>
      <c r="L102" s="14" t="s">
        <v>24</v>
      </c>
      <c r="M102" s="12" t="s">
        <v>25</v>
      </c>
      <c r="N102" s="12" t="s">
        <v>26</v>
      </c>
      <c r="O102" s="14"/>
    </row>
    <row r="103" spans="1:15" s="3" customFormat="1" ht="38.25" customHeight="1">
      <c r="A103" s="10" t="s">
        <v>507</v>
      </c>
      <c r="B103" s="11">
        <v>101</v>
      </c>
      <c r="C103" s="12" t="s">
        <v>17</v>
      </c>
      <c r="D103" s="12" t="s">
        <v>17</v>
      </c>
      <c r="E103" s="12" t="s">
        <v>508</v>
      </c>
      <c r="F103" s="11" t="s">
        <v>19</v>
      </c>
      <c r="G103" s="12" t="s">
        <v>229</v>
      </c>
      <c r="H103" s="12" t="s">
        <v>17</v>
      </c>
      <c r="I103" s="13" t="s">
        <v>495</v>
      </c>
      <c r="J103" s="12" t="s">
        <v>231</v>
      </c>
      <c r="K103" s="12" t="s">
        <v>23</v>
      </c>
      <c r="L103" s="14" t="s">
        <v>24</v>
      </c>
      <c r="M103" s="12" t="s">
        <v>25</v>
      </c>
      <c r="N103" s="12" t="s">
        <v>26</v>
      </c>
      <c r="O103" s="14"/>
    </row>
    <row r="104" spans="1:15" s="3" customFormat="1" ht="51" customHeight="1">
      <c r="A104" s="10" t="s">
        <v>509</v>
      </c>
      <c r="B104" s="11">
        <v>102</v>
      </c>
      <c r="C104" s="12" t="s">
        <v>510</v>
      </c>
      <c r="D104" s="12" t="s">
        <v>511</v>
      </c>
      <c r="E104" s="12" t="s">
        <v>512</v>
      </c>
      <c r="F104" s="11" t="s">
        <v>19</v>
      </c>
      <c r="G104" s="12" t="s">
        <v>513</v>
      </c>
      <c r="H104" s="12" t="s">
        <v>17</v>
      </c>
      <c r="I104" s="13" t="s">
        <v>514</v>
      </c>
      <c r="J104" s="12" t="s">
        <v>280</v>
      </c>
      <c r="K104" s="12" t="s">
        <v>23</v>
      </c>
      <c r="L104" s="14" t="s">
        <v>24</v>
      </c>
      <c r="M104" s="12" t="s">
        <v>25</v>
      </c>
      <c r="N104" s="12" t="s">
        <v>26</v>
      </c>
      <c r="O104" s="14"/>
    </row>
    <row r="105" spans="1:15" s="3" customFormat="1" ht="63.75" customHeight="1">
      <c r="A105" s="10" t="s">
        <v>515</v>
      </c>
      <c r="B105" s="11">
        <v>103</v>
      </c>
      <c r="C105" s="12" t="s">
        <v>516</v>
      </c>
      <c r="D105" s="12" t="s">
        <v>517</v>
      </c>
      <c r="E105" s="12" t="s">
        <v>512</v>
      </c>
      <c r="F105" s="11" t="s">
        <v>19</v>
      </c>
      <c r="G105" s="12" t="s">
        <v>518</v>
      </c>
      <c r="H105" s="12" t="s">
        <v>519</v>
      </c>
      <c r="I105" s="13" t="s">
        <v>520</v>
      </c>
      <c r="J105" s="12" t="s">
        <v>388</v>
      </c>
      <c r="K105" s="12" t="s">
        <v>23</v>
      </c>
      <c r="L105" s="14" t="s">
        <v>24</v>
      </c>
      <c r="M105" s="12" t="s">
        <v>25</v>
      </c>
      <c r="N105" s="12" t="s">
        <v>26</v>
      </c>
      <c r="O105" s="14"/>
    </row>
    <row r="106" spans="1:15" s="3" customFormat="1" ht="38.25" customHeight="1">
      <c r="A106" s="10" t="s">
        <v>521</v>
      </c>
      <c r="B106" s="11">
        <v>104</v>
      </c>
      <c r="C106" s="12" t="s">
        <v>17</v>
      </c>
      <c r="D106" s="12" t="s">
        <v>17</v>
      </c>
      <c r="E106" s="12" t="s">
        <v>522</v>
      </c>
      <c r="F106" s="11" t="s">
        <v>19</v>
      </c>
      <c r="G106" s="12" t="s">
        <v>523</v>
      </c>
      <c r="H106" s="12" t="s">
        <v>17</v>
      </c>
      <c r="I106" s="13" t="s">
        <v>524</v>
      </c>
      <c r="J106" s="12" t="s">
        <v>525</v>
      </c>
      <c r="K106" s="12" t="s">
        <v>23</v>
      </c>
      <c r="L106" s="14" t="s">
        <v>24</v>
      </c>
      <c r="M106" s="12" t="s">
        <v>25</v>
      </c>
      <c r="N106" s="12" t="s">
        <v>26</v>
      </c>
      <c r="O106" s="14"/>
    </row>
    <row r="107" spans="1:15" s="3" customFormat="1" ht="89.25" customHeight="1">
      <c r="A107" s="10" t="s">
        <v>526</v>
      </c>
      <c r="B107" s="11">
        <v>105</v>
      </c>
      <c r="C107" s="12" t="s">
        <v>527</v>
      </c>
      <c r="D107" s="12" t="s">
        <v>528</v>
      </c>
      <c r="E107" s="12" t="s">
        <v>529</v>
      </c>
      <c r="F107" s="11" t="s">
        <v>19</v>
      </c>
      <c r="G107" s="12" t="s">
        <v>530</v>
      </c>
      <c r="H107" s="12" t="s">
        <v>386</v>
      </c>
      <c r="I107" s="13" t="s">
        <v>531</v>
      </c>
      <c r="J107" s="12" t="s">
        <v>388</v>
      </c>
      <c r="K107" s="12" t="s">
        <v>23</v>
      </c>
      <c r="L107" s="14" t="s">
        <v>24</v>
      </c>
      <c r="M107" s="12" t="s">
        <v>25</v>
      </c>
      <c r="N107" s="12" t="s">
        <v>26</v>
      </c>
      <c r="O107" s="14"/>
    </row>
    <row r="108" spans="1:15" s="3" customFormat="1" ht="38.25" customHeight="1">
      <c r="A108" s="10" t="s">
        <v>532</v>
      </c>
      <c r="B108" s="11">
        <v>106</v>
      </c>
      <c r="C108" s="12" t="s">
        <v>533</v>
      </c>
      <c r="D108" s="12" t="s">
        <v>534</v>
      </c>
      <c r="E108" s="12" t="s">
        <v>535</v>
      </c>
      <c r="F108" s="11" t="s">
        <v>19</v>
      </c>
      <c r="G108" s="12" t="s">
        <v>536</v>
      </c>
      <c r="H108" s="12" t="s">
        <v>537</v>
      </c>
      <c r="I108" s="13" t="s">
        <v>538</v>
      </c>
      <c r="J108" s="12" t="s">
        <v>317</v>
      </c>
      <c r="K108" s="12" t="s">
        <v>23</v>
      </c>
      <c r="L108" s="14" t="s">
        <v>24</v>
      </c>
      <c r="M108" s="12" t="s">
        <v>25</v>
      </c>
      <c r="N108" s="12" t="s">
        <v>26</v>
      </c>
      <c r="O108" s="14"/>
    </row>
    <row r="109" spans="1:15" s="3" customFormat="1" ht="38.25" customHeight="1">
      <c r="A109" s="10" t="s">
        <v>539</v>
      </c>
      <c r="B109" s="11">
        <v>107</v>
      </c>
      <c r="C109" s="12" t="s">
        <v>17</v>
      </c>
      <c r="D109" s="12" t="s">
        <v>17</v>
      </c>
      <c r="E109" s="12" t="s">
        <v>529</v>
      </c>
      <c r="F109" s="11" t="s">
        <v>19</v>
      </c>
      <c r="G109" s="12" t="s">
        <v>540</v>
      </c>
      <c r="H109" s="12" t="s">
        <v>17</v>
      </c>
      <c r="I109" s="13" t="s">
        <v>541</v>
      </c>
      <c r="J109" s="12" t="s">
        <v>542</v>
      </c>
      <c r="K109" s="12" t="s">
        <v>23</v>
      </c>
      <c r="L109" s="14" t="s">
        <v>24</v>
      </c>
      <c r="M109" s="12" t="s">
        <v>25</v>
      </c>
      <c r="N109" s="12" t="s">
        <v>26</v>
      </c>
      <c r="O109" s="14"/>
    </row>
    <row r="110" spans="1:15" s="3" customFormat="1" ht="38.25" customHeight="1">
      <c r="A110" s="10" t="s">
        <v>543</v>
      </c>
      <c r="B110" s="11">
        <v>108</v>
      </c>
      <c r="C110" s="12" t="s">
        <v>17</v>
      </c>
      <c r="D110" s="12" t="s">
        <v>17</v>
      </c>
      <c r="E110" s="12" t="s">
        <v>544</v>
      </c>
      <c r="F110" s="11" t="s">
        <v>19</v>
      </c>
      <c r="G110" s="12" t="s">
        <v>545</v>
      </c>
      <c r="H110" s="12" t="s">
        <v>17</v>
      </c>
      <c r="I110" s="13" t="s">
        <v>546</v>
      </c>
      <c r="J110" s="12" t="s">
        <v>525</v>
      </c>
      <c r="K110" s="12" t="s">
        <v>23</v>
      </c>
      <c r="L110" s="14" t="s">
        <v>24</v>
      </c>
      <c r="M110" s="12" t="s">
        <v>25</v>
      </c>
      <c r="N110" s="12" t="s">
        <v>26</v>
      </c>
      <c r="O110" s="14"/>
    </row>
    <row r="111" spans="1:15" s="3" customFormat="1" ht="38.25" customHeight="1">
      <c r="A111" s="10" t="s">
        <v>547</v>
      </c>
      <c r="B111" s="11">
        <v>109</v>
      </c>
      <c r="C111" s="12" t="s">
        <v>17</v>
      </c>
      <c r="D111" s="12" t="s">
        <v>17</v>
      </c>
      <c r="E111" s="12" t="s">
        <v>544</v>
      </c>
      <c r="F111" s="11" t="s">
        <v>19</v>
      </c>
      <c r="G111" s="12" t="s">
        <v>548</v>
      </c>
      <c r="H111" s="12" t="s">
        <v>17</v>
      </c>
      <c r="I111" s="13" t="s">
        <v>549</v>
      </c>
      <c r="J111" s="12" t="s">
        <v>525</v>
      </c>
      <c r="K111" s="12" t="s">
        <v>23</v>
      </c>
      <c r="L111" s="14" t="s">
        <v>24</v>
      </c>
      <c r="M111" s="12" t="s">
        <v>25</v>
      </c>
      <c r="N111" s="12" t="s">
        <v>26</v>
      </c>
      <c r="O111" s="14"/>
    </row>
    <row r="112" spans="1:15" s="3" customFormat="1" ht="102" customHeight="1">
      <c r="A112" s="10" t="s">
        <v>550</v>
      </c>
      <c r="B112" s="11">
        <v>110</v>
      </c>
      <c r="C112" s="12" t="s">
        <v>551</v>
      </c>
      <c r="D112" s="12" t="s">
        <v>552</v>
      </c>
      <c r="E112" s="12" t="s">
        <v>553</v>
      </c>
      <c r="F112" s="11" t="s">
        <v>19</v>
      </c>
      <c r="G112" s="12" t="s">
        <v>554</v>
      </c>
      <c r="H112" s="12" t="s">
        <v>555</v>
      </c>
      <c r="I112" s="13" t="s">
        <v>556</v>
      </c>
      <c r="J112" s="12" t="s">
        <v>542</v>
      </c>
      <c r="K112" s="12" t="s">
        <v>23</v>
      </c>
      <c r="L112" s="14" t="s">
        <v>24</v>
      </c>
      <c r="M112" s="12" t="s">
        <v>25</v>
      </c>
      <c r="N112" s="12" t="s">
        <v>26</v>
      </c>
      <c r="O112" s="14"/>
    </row>
    <row r="113" spans="1:15" s="3" customFormat="1" ht="51" customHeight="1">
      <c r="A113" s="10" t="s">
        <v>557</v>
      </c>
      <c r="B113" s="11">
        <v>111</v>
      </c>
      <c r="C113" s="12" t="s">
        <v>558</v>
      </c>
      <c r="D113" s="12" t="s">
        <v>559</v>
      </c>
      <c r="E113" s="12" t="s">
        <v>553</v>
      </c>
      <c r="F113" s="11" t="s">
        <v>19</v>
      </c>
      <c r="G113" s="12" t="s">
        <v>560</v>
      </c>
      <c r="H113" s="12" t="s">
        <v>17</v>
      </c>
      <c r="I113" s="13" t="s">
        <v>445</v>
      </c>
      <c r="J113" s="12" t="s">
        <v>274</v>
      </c>
      <c r="K113" s="12" t="s">
        <v>23</v>
      </c>
      <c r="L113" s="14" t="s">
        <v>24</v>
      </c>
      <c r="M113" s="12" t="s">
        <v>25</v>
      </c>
      <c r="N113" s="12" t="s">
        <v>26</v>
      </c>
      <c r="O113" s="14"/>
    </row>
    <row r="114" spans="1:15" s="3" customFormat="1" ht="51" customHeight="1">
      <c r="A114" s="10" t="s">
        <v>561</v>
      </c>
      <c r="B114" s="11">
        <v>112</v>
      </c>
      <c r="C114" s="12" t="s">
        <v>562</v>
      </c>
      <c r="D114" s="12" t="s">
        <v>563</v>
      </c>
      <c r="E114" s="12" t="s">
        <v>564</v>
      </c>
      <c r="F114" s="11" t="s">
        <v>19</v>
      </c>
      <c r="G114" s="12" t="s">
        <v>409</v>
      </c>
      <c r="H114" s="12" t="s">
        <v>416</v>
      </c>
      <c r="I114" s="13" t="s">
        <v>565</v>
      </c>
      <c r="J114" s="12" t="s">
        <v>231</v>
      </c>
      <c r="K114" s="12" t="s">
        <v>23</v>
      </c>
      <c r="L114" s="14" t="s">
        <v>24</v>
      </c>
      <c r="M114" s="12" t="s">
        <v>25</v>
      </c>
      <c r="N114" s="12" t="s">
        <v>26</v>
      </c>
      <c r="O114" s="14"/>
    </row>
    <row r="115" spans="1:15" s="3" customFormat="1" ht="51" customHeight="1">
      <c r="A115" s="10" t="s">
        <v>566</v>
      </c>
      <c r="B115" s="11">
        <v>113</v>
      </c>
      <c r="C115" s="12" t="s">
        <v>17</v>
      </c>
      <c r="D115" s="12" t="s">
        <v>17</v>
      </c>
      <c r="E115" s="12" t="s">
        <v>564</v>
      </c>
      <c r="F115" s="11" t="s">
        <v>19</v>
      </c>
      <c r="G115" s="12" t="s">
        <v>266</v>
      </c>
      <c r="H115" s="12" t="s">
        <v>17</v>
      </c>
      <c r="I115" s="13" t="s">
        <v>567</v>
      </c>
      <c r="J115" s="12" t="s">
        <v>22</v>
      </c>
      <c r="K115" s="12" t="s">
        <v>23</v>
      </c>
      <c r="L115" s="14" t="s">
        <v>24</v>
      </c>
      <c r="M115" s="12" t="s">
        <v>25</v>
      </c>
      <c r="N115" s="12" t="s">
        <v>26</v>
      </c>
      <c r="O115" s="14"/>
    </row>
    <row r="116" spans="1:15" s="3" customFormat="1" ht="63.75" customHeight="1">
      <c r="A116" s="10" t="s">
        <v>568</v>
      </c>
      <c r="B116" s="11">
        <v>114</v>
      </c>
      <c r="C116" s="12" t="s">
        <v>569</v>
      </c>
      <c r="D116" s="12" t="s">
        <v>570</v>
      </c>
      <c r="E116" s="12" t="s">
        <v>569</v>
      </c>
      <c r="F116" s="11" t="s">
        <v>19</v>
      </c>
      <c r="G116" s="12" t="s">
        <v>571</v>
      </c>
      <c r="H116" s="12" t="s">
        <v>17</v>
      </c>
      <c r="I116" s="13" t="s">
        <v>567</v>
      </c>
      <c r="J116" s="12" t="s">
        <v>274</v>
      </c>
      <c r="K116" s="12" t="s">
        <v>23</v>
      </c>
      <c r="L116" s="14" t="s">
        <v>24</v>
      </c>
      <c r="M116" s="12" t="s">
        <v>25</v>
      </c>
      <c r="N116" s="12" t="s">
        <v>26</v>
      </c>
      <c r="O116" s="14"/>
    </row>
    <row r="117" spans="1:15" s="3" customFormat="1" ht="38.25" customHeight="1">
      <c r="A117" s="10" t="s">
        <v>572</v>
      </c>
      <c r="B117" s="11">
        <v>115</v>
      </c>
      <c r="C117" s="12" t="s">
        <v>17</v>
      </c>
      <c r="D117" s="12" t="s">
        <v>17</v>
      </c>
      <c r="E117" s="12" t="s">
        <v>573</v>
      </c>
      <c r="F117" s="11" t="s">
        <v>19</v>
      </c>
      <c r="G117" s="12" t="s">
        <v>523</v>
      </c>
      <c r="H117" s="12" t="s">
        <v>17</v>
      </c>
      <c r="I117" s="12" t="s">
        <v>574</v>
      </c>
      <c r="J117" s="12" t="s">
        <v>525</v>
      </c>
      <c r="K117" s="12" t="s">
        <v>23</v>
      </c>
      <c r="L117" s="14" t="s">
        <v>24</v>
      </c>
      <c r="M117" s="12" t="s">
        <v>25</v>
      </c>
      <c r="N117" s="12" t="s">
        <v>26</v>
      </c>
      <c r="O117" s="14"/>
    </row>
    <row r="118" spans="1:15" s="3" customFormat="1" ht="38.25" customHeight="1">
      <c r="A118" s="10" t="s">
        <v>575</v>
      </c>
      <c r="B118" s="11">
        <v>116</v>
      </c>
      <c r="C118" s="12" t="s">
        <v>17</v>
      </c>
      <c r="D118" s="12" t="s">
        <v>17</v>
      </c>
      <c r="E118" s="12" t="s">
        <v>576</v>
      </c>
      <c r="F118" s="11" t="s">
        <v>19</v>
      </c>
      <c r="G118" s="12" t="s">
        <v>577</v>
      </c>
      <c r="H118" s="12" t="s">
        <v>17</v>
      </c>
      <c r="I118" s="13" t="s">
        <v>578</v>
      </c>
      <c r="J118" s="12" t="s">
        <v>525</v>
      </c>
      <c r="K118" s="12" t="s">
        <v>23</v>
      </c>
      <c r="L118" s="14" t="s">
        <v>24</v>
      </c>
      <c r="M118" s="12" t="s">
        <v>25</v>
      </c>
      <c r="N118" s="12" t="s">
        <v>26</v>
      </c>
      <c r="O118" s="14"/>
    </row>
    <row r="119" spans="1:15" s="3" customFormat="1" ht="38.25" customHeight="1">
      <c r="A119" s="10" t="s">
        <v>579</v>
      </c>
      <c r="B119" s="11">
        <v>117</v>
      </c>
      <c r="C119" s="12" t="s">
        <v>17</v>
      </c>
      <c r="D119" s="12" t="s">
        <v>17</v>
      </c>
      <c r="E119" s="12" t="s">
        <v>580</v>
      </c>
      <c r="F119" s="11" t="s">
        <v>19</v>
      </c>
      <c r="G119" s="12" t="s">
        <v>523</v>
      </c>
      <c r="H119" s="12" t="s">
        <v>17</v>
      </c>
      <c r="I119" s="16" t="s">
        <v>581</v>
      </c>
      <c r="J119" s="12" t="s">
        <v>525</v>
      </c>
      <c r="K119" s="12" t="s">
        <v>23</v>
      </c>
      <c r="L119" s="14" t="s">
        <v>24</v>
      </c>
      <c r="M119" s="12" t="s">
        <v>25</v>
      </c>
      <c r="N119" s="12" t="s">
        <v>26</v>
      </c>
      <c r="O119" s="14"/>
    </row>
    <row r="120" spans="1:15" s="3" customFormat="1" ht="51" customHeight="1">
      <c r="A120" s="10" t="s">
        <v>582</v>
      </c>
      <c r="B120" s="11">
        <v>118</v>
      </c>
      <c r="C120" s="12" t="s">
        <v>17</v>
      </c>
      <c r="D120" s="12" t="s">
        <v>17</v>
      </c>
      <c r="E120" s="12" t="s">
        <v>583</v>
      </c>
      <c r="F120" s="11" t="s">
        <v>19</v>
      </c>
      <c r="G120" s="12" t="s">
        <v>229</v>
      </c>
      <c r="H120" s="12" t="s">
        <v>17</v>
      </c>
      <c r="I120" s="12" t="s">
        <v>584</v>
      </c>
      <c r="J120" s="12" t="s">
        <v>231</v>
      </c>
      <c r="K120" s="12" t="s">
        <v>23</v>
      </c>
      <c r="L120" s="14" t="s">
        <v>24</v>
      </c>
      <c r="M120" s="12" t="s">
        <v>25</v>
      </c>
      <c r="N120" s="12" t="s">
        <v>26</v>
      </c>
      <c r="O120" s="14"/>
    </row>
    <row r="121" spans="1:15" s="3" customFormat="1" ht="38.25" customHeight="1">
      <c r="A121" s="10" t="s">
        <v>585</v>
      </c>
      <c r="B121" s="11">
        <v>119</v>
      </c>
      <c r="C121" s="12" t="s">
        <v>17</v>
      </c>
      <c r="D121" s="12" t="s">
        <v>17</v>
      </c>
      <c r="E121" s="12" t="s">
        <v>586</v>
      </c>
      <c r="F121" s="11" t="s">
        <v>19</v>
      </c>
      <c r="G121" s="12" t="s">
        <v>229</v>
      </c>
      <c r="H121" s="12" t="s">
        <v>17</v>
      </c>
      <c r="I121" s="16" t="s">
        <v>587</v>
      </c>
      <c r="J121" s="12" t="s">
        <v>231</v>
      </c>
      <c r="K121" s="12" t="s">
        <v>23</v>
      </c>
      <c r="L121" s="14" t="s">
        <v>24</v>
      </c>
      <c r="M121" s="12" t="s">
        <v>25</v>
      </c>
      <c r="N121" s="12" t="s">
        <v>26</v>
      </c>
      <c r="O121" s="14"/>
    </row>
    <row r="122" spans="1:15" s="3" customFormat="1" ht="38.25" customHeight="1">
      <c r="A122" s="10" t="s">
        <v>588</v>
      </c>
      <c r="B122" s="11">
        <v>120</v>
      </c>
      <c r="C122" s="12" t="s">
        <v>17</v>
      </c>
      <c r="D122" s="12" t="s">
        <v>17</v>
      </c>
      <c r="E122" s="12" t="s">
        <v>589</v>
      </c>
      <c r="F122" s="11" t="s">
        <v>19</v>
      </c>
      <c r="G122" s="12" t="s">
        <v>590</v>
      </c>
      <c r="H122" s="12" t="s">
        <v>17</v>
      </c>
      <c r="I122" s="13" t="s">
        <v>591</v>
      </c>
      <c r="J122" s="12" t="s">
        <v>525</v>
      </c>
      <c r="K122" s="12" t="s">
        <v>23</v>
      </c>
      <c r="L122" s="14" t="s">
        <v>24</v>
      </c>
      <c r="M122" s="12" t="s">
        <v>25</v>
      </c>
      <c r="N122" s="12" t="s">
        <v>26</v>
      </c>
      <c r="O122" s="14"/>
    </row>
    <row r="123" spans="1:15" s="3" customFormat="1" ht="38.25" customHeight="1">
      <c r="A123" s="10" t="s">
        <v>592</v>
      </c>
      <c r="B123" s="11">
        <v>121</v>
      </c>
      <c r="C123" s="12" t="s">
        <v>17</v>
      </c>
      <c r="D123" s="12" t="s">
        <v>17</v>
      </c>
      <c r="E123" s="12" t="s">
        <v>593</v>
      </c>
      <c r="F123" s="11" t="s">
        <v>19</v>
      </c>
      <c r="G123" s="12" t="s">
        <v>523</v>
      </c>
      <c r="H123" s="12" t="s">
        <v>17</v>
      </c>
      <c r="I123" s="13" t="s">
        <v>594</v>
      </c>
      <c r="J123" s="12" t="s">
        <v>525</v>
      </c>
      <c r="K123" s="12" t="s">
        <v>23</v>
      </c>
      <c r="L123" s="14" t="s">
        <v>24</v>
      </c>
      <c r="M123" s="12" t="s">
        <v>25</v>
      </c>
      <c r="N123" s="12" t="s">
        <v>26</v>
      </c>
      <c r="O123" s="14"/>
    </row>
    <row r="124" spans="1:15" s="3" customFormat="1" ht="38.25" customHeight="1">
      <c r="A124" s="10" t="s">
        <v>595</v>
      </c>
      <c r="B124" s="11">
        <v>122</v>
      </c>
      <c r="C124" s="12" t="s">
        <v>17</v>
      </c>
      <c r="D124" s="12" t="s">
        <v>17</v>
      </c>
      <c r="E124" s="12" t="s">
        <v>596</v>
      </c>
      <c r="F124" s="11" t="s">
        <v>19</v>
      </c>
      <c r="G124" s="12" t="s">
        <v>590</v>
      </c>
      <c r="H124" s="12" t="s">
        <v>17</v>
      </c>
      <c r="I124" s="13" t="s">
        <v>597</v>
      </c>
      <c r="J124" s="12" t="s">
        <v>525</v>
      </c>
      <c r="K124" s="12" t="s">
        <v>23</v>
      </c>
      <c r="L124" s="14" t="s">
        <v>24</v>
      </c>
      <c r="M124" s="12" t="s">
        <v>25</v>
      </c>
      <c r="N124" s="12" t="s">
        <v>26</v>
      </c>
      <c r="O124" s="14"/>
    </row>
    <row r="125" spans="1:15" s="3" customFormat="1" ht="63.75" customHeight="1">
      <c r="A125" s="10" t="s">
        <v>598</v>
      </c>
      <c r="B125" s="11">
        <v>123</v>
      </c>
      <c r="C125" s="12" t="s">
        <v>599</v>
      </c>
      <c r="D125" s="12" t="s">
        <v>600</v>
      </c>
      <c r="E125" s="12" t="s">
        <v>599</v>
      </c>
      <c r="F125" s="11" t="s">
        <v>19</v>
      </c>
      <c r="G125" s="12" t="s">
        <v>601</v>
      </c>
      <c r="H125" s="12" t="s">
        <v>602</v>
      </c>
      <c r="I125" s="13" t="s">
        <v>603</v>
      </c>
      <c r="J125" s="12" t="s">
        <v>317</v>
      </c>
      <c r="K125" s="12" t="s">
        <v>23</v>
      </c>
      <c r="L125" s="14" t="s">
        <v>24</v>
      </c>
      <c r="M125" s="12" t="s">
        <v>25</v>
      </c>
      <c r="N125" s="12" t="s">
        <v>26</v>
      </c>
      <c r="O125" s="14"/>
    </row>
    <row r="126" spans="1:15" s="3" customFormat="1" ht="51" customHeight="1">
      <c r="A126" s="10" t="s">
        <v>604</v>
      </c>
      <c r="B126" s="11">
        <v>124</v>
      </c>
      <c r="C126" s="12" t="s">
        <v>17</v>
      </c>
      <c r="D126" s="12" t="s">
        <v>17</v>
      </c>
      <c r="E126" s="12" t="s">
        <v>605</v>
      </c>
      <c r="F126" s="11" t="s">
        <v>19</v>
      </c>
      <c r="G126" s="12" t="s">
        <v>606</v>
      </c>
      <c r="H126" s="12" t="s">
        <v>17</v>
      </c>
      <c r="I126" s="12" t="s">
        <v>584</v>
      </c>
      <c r="J126" s="12" t="s">
        <v>388</v>
      </c>
      <c r="K126" s="12" t="s">
        <v>23</v>
      </c>
      <c r="L126" s="14" t="s">
        <v>24</v>
      </c>
      <c r="M126" s="12" t="s">
        <v>25</v>
      </c>
      <c r="N126" s="12" t="s">
        <v>26</v>
      </c>
      <c r="O126" s="14"/>
    </row>
    <row r="127" spans="1:15" s="3" customFormat="1" ht="38.25" customHeight="1">
      <c r="A127" s="10" t="s">
        <v>607</v>
      </c>
      <c r="B127" s="11">
        <v>125</v>
      </c>
      <c r="C127" s="12" t="s">
        <v>17</v>
      </c>
      <c r="D127" s="12" t="s">
        <v>17</v>
      </c>
      <c r="E127" s="12" t="s">
        <v>608</v>
      </c>
      <c r="F127" s="11" t="s">
        <v>19</v>
      </c>
      <c r="G127" s="12" t="s">
        <v>467</v>
      </c>
      <c r="H127" s="12" t="s">
        <v>17</v>
      </c>
      <c r="I127" s="13" t="s">
        <v>609</v>
      </c>
      <c r="J127" s="12" t="s">
        <v>167</v>
      </c>
      <c r="K127" s="12" t="s">
        <v>23</v>
      </c>
      <c r="L127" s="14" t="s">
        <v>24</v>
      </c>
      <c r="M127" s="12" t="s">
        <v>25</v>
      </c>
      <c r="N127" s="12" t="s">
        <v>26</v>
      </c>
      <c r="O127" s="14"/>
    </row>
    <row r="128" spans="1:15" s="3" customFormat="1" ht="38.25" customHeight="1">
      <c r="A128" s="10" t="s">
        <v>610</v>
      </c>
      <c r="B128" s="11">
        <v>126</v>
      </c>
      <c r="C128" s="12" t="s">
        <v>17</v>
      </c>
      <c r="D128" s="12" t="s">
        <v>17</v>
      </c>
      <c r="E128" s="12" t="s">
        <v>611</v>
      </c>
      <c r="F128" s="11" t="s">
        <v>19</v>
      </c>
      <c r="G128" s="12" t="s">
        <v>467</v>
      </c>
      <c r="H128" s="12" t="s">
        <v>17</v>
      </c>
      <c r="I128" s="13" t="s">
        <v>594</v>
      </c>
      <c r="J128" s="12" t="s">
        <v>167</v>
      </c>
      <c r="K128" s="12" t="s">
        <v>23</v>
      </c>
      <c r="L128" s="14" t="s">
        <v>24</v>
      </c>
      <c r="M128" s="12" t="s">
        <v>25</v>
      </c>
      <c r="N128" s="12" t="s">
        <v>26</v>
      </c>
      <c r="O128" s="14"/>
    </row>
    <row r="129" spans="1:15" s="3" customFormat="1" ht="51" customHeight="1">
      <c r="A129" s="10" t="s">
        <v>612</v>
      </c>
      <c r="B129" s="11">
        <v>127</v>
      </c>
      <c r="C129" s="12" t="s">
        <v>613</v>
      </c>
      <c r="D129" s="12" t="s">
        <v>614</v>
      </c>
      <c r="E129" s="12" t="s">
        <v>615</v>
      </c>
      <c r="F129" s="11" t="s">
        <v>19</v>
      </c>
      <c r="G129" s="12" t="s">
        <v>616</v>
      </c>
      <c r="H129" s="12" t="s">
        <v>617</v>
      </c>
      <c r="I129" s="13" t="s">
        <v>618</v>
      </c>
      <c r="J129" s="12" t="s">
        <v>388</v>
      </c>
      <c r="K129" s="12" t="s">
        <v>23</v>
      </c>
      <c r="L129" s="14" t="s">
        <v>24</v>
      </c>
      <c r="M129" s="12" t="s">
        <v>25</v>
      </c>
      <c r="N129" s="12" t="s">
        <v>26</v>
      </c>
      <c r="O129" s="14"/>
    </row>
    <row r="130" spans="1:15" s="3" customFormat="1" ht="51" customHeight="1">
      <c r="A130" s="10" t="s">
        <v>619</v>
      </c>
      <c r="B130" s="11">
        <v>128</v>
      </c>
      <c r="C130" s="12" t="s">
        <v>620</v>
      </c>
      <c r="D130" s="12" t="s">
        <v>621</v>
      </c>
      <c r="E130" s="12" t="s">
        <v>615</v>
      </c>
      <c r="F130" s="11" t="s">
        <v>19</v>
      </c>
      <c r="G130" s="12" t="s">
        <v>622</v>
      </c>
      <c r="H130" s="12" t="s">
        <v>623</v>
      </c>
      <c r="I130" s="13" t="s">
        <v>624</v>
      </c>
      <c r="J130" s="12" t="s">
        <v>280</v>
      </c>
      <c r="K130" s="12" t="s">
        <v>23</v>
      </c>
      <c r="L130" s="14" t="s">
        <v>24</v>
      </c>
      <c r="M130" s="12" t="s">
        <v>25</v>
      </c>
      <c r="N130" s="12" t="s">
        <v>26</v>
      </c>
      <c r="O130" s="14"/>
    </row>
    <row r="131" spans="1:15" s="3" customFormat="1" ht="51" customHeight="1">
      <c r="A131" s="10" t="s">
        <v>625</v>
      </c>
      <c r="B131" s="11">
        <v>129</v>
      </c>
      <c r="C131" s="12" t="s">
        <v>17</v>
      </c>
      <c r="D131" s="12" t="s">
        <v>17</v>
      </c>
      <c r="E131" s="12" t="s">
        <v>626</v>
      </c>
      <c r="F131" s="11" t="s">
        <v>19</v>
      </c>
      <c r="G131" s="12" t="s">
        <v>627</v>
      </c>
      <c r="H131" s="12" t="s">
        <v>17</v>
      </c>
      <c r="I131" s="13" t="s">
        <v>628</v>
      </c>
      <c r="J131" s="12" t="s">
        <v>479</v>
      </c>
      <c r="K131" s="12" t="s">
        <v>23</v>
      </c>
      <c r="L131" s="14" t="s">
        <v>24</v>
      </c>
      <c r="M131" s="12" t="s">
        <v>25</v>
      </c>
      <c r="N131" s="12" t="s">
        <v>26</v>
      </c>
      <c r="O131" s="14"/>
    </row>
    <row r="132" spans="1:15" s="3" customFormat="1" ht="51" customHeight="1">
      <c r="A132" s="10" t="s">
        <v>629</v>
      </c>
      <c r="B132" s="11">
        <v>130</v>
      </c>
      <c r="C132" s="12" t="s">
        <v>17</v>
      </c>
      <c r="D132" s="12" t="s">
        <v>17</v>
      </c>
      <c r="E132" s="12" t="s">
        <v>630</v>
      </c>
      <c r="F132" s="11" t="s">
        <v>19</v>
      </c>
      <c r="G132" s="12" t="s">
        <v>631</v>
      </c>
      <c r="H132" s="12" t="s">
        <v>17</v>
      </c>
      <c r="I132" s="13" t="s">
        <v>628</v>
      </c>
      <c r="J132" s="12" t="s">
        <v>479</v>
      </c>
      <c r="K132" s="12" t="s">
        <v>23</v>
      </c>
      <c r="L132" s="14" t="s">
        <v>24</v>
      </c>
      <c r="M132" s="12" t="s">
        <v>25</v>
      </c>
      <c r="N132" s="12" t="s">
        <v>26</v>
      </c>
      <c r="O132" s="14"/>
    </row>
    <row r="133" spans="1:15" s="3" customFormat="1" ht="51" customHeight="1">
      <c r="A133" s="10" t="s">
        <v>632</v>
      </c>
      <c r="B133" s="11">
        <v>131</v>
      </c>
      <c r="C133" s="12" t="s">
        <v>17</v>
      </c>
      <c r="D133" s="12" t="s">
        <v>17</v>
      </c>
      <c r="E133" s="12" t="s">
        <v>633</v>
      </c>
      <c r="F133" s="11" t="s">
        <v>19</v>
      </c>
      <c r="G133" s="12" t="s">
        <v>634</v>
      </c>
      <c r="H133" s="12" t="s">
        <v>17</v>
      </c>
      <c r="I133" s="13" t="s">
        <v>628</v>
      </c>
      <c r="J133" s="12" t="s">
        <v>479</v>
      </c>
      <c r="K133" s="12" t="s">
        <v>23</v>
      </c>
      <c r="L133" s="14" t="s">
        <v>24</v>
      </c>
      <c r="M133" s="12" t="s">
        <v>25</v>
      </c>
      <c r="N133" s="12" t="s">
        <v>26</v>
      </c>
      <c r="O133" s="14"/>
    </row>
    <row r="134" spans="1:15" s="3" customFormat="1" ht="51" customHeight="1">
      <c r="A134" s="10" t="s">
        <v>635</v>
      </c>
      <c r="B134" s="11">
        <v>132</v>
      </c>
      <c r="C134" s="12" t="s">
        <v>17</v>
      </c>
      <c r="D134" s="12" t="s">
        <v>17</v>
      </c>
      <c r="E134" s="12" t="s">
        <v>636</v>
      </c>
      <c r="F134" s="11" t="s">
        <v>19</v>
      </c>
      <c r="G134" s="12" t="s">
        <v>606</v>
      </c>
      <c r="H134" s="12" t="s">
        <v>17</v>
      </c>
      <c r="I134" s="13" t="s">
        <v>628</v>
      </c>
      <c r="J134" s="12" t="s">
        <v>388</v>
      </c>
      <c r="K134" s="12" t="s">
        <v>23</v>
      </c>
      <c r="L134" s="14" t="s">
        <v>24</v>
      </c>
      <c r="M134" s="12" t="s">
        <v>25</v>
      </c>
      <c r="N134" s="12" t="s">
        <v>26</v>
      </c>
      <c r="O134" s="14"/>
    </row>
    <row r="135" spans="1:15" s="3" customFormat="1" ht="51" customHeight="1">
      <c r="A135" s="10" t="s">
        <v>637</v>
      </c>
      <c r="B135" s="11">
        <v>133</v>
      </c>
      <c r="C135" s="12" t="s">
        <v>17</v>
      </c>
      <c r="D135" s="12" t="s">
        <v>17</v>
      </c>
      <c r="E135" s="12" t="s">
        <v>638</v>
      </c>
      <c r="F135" s="11" t="s">
        <v>19</v>
      </c>
      <c r="G135" s="12" t="s">
        <v>606</v>
      </c>
      <c r="H135" s="12" t="s">
        <v>17</v>
      </c>
      <c r="I135" s="13" t="s">
        <v>628</v>
      </c>
      <c r="J135" s="12" t="s">
        <v>388</v>
      </c>
      <c r="K135" s="12" t="s">
        <v>23</v>
      </c>
      <c r="L135" s="14" t="s">
        <v>24</v>
      </c>
      <c r="M135" s="12" t="s">
        <v>25</v>
      </c>
      <c r="N135" s="12" t="s">
        <v>26</v>
      </c>
      <c r="O135" s="14"/>
    </row>
    <row r="136" spans="1:15" s="3" customFormat="1" ht="51" customHeight="1">
      <c r="A136" s="10" t="s">
        <v>639</v>
      </c>
      <c r="B136" s="11">
        <v>134</v>
      </c>
      <c r="C136" s="12" t="s">
        <v>640</v>
      </c>
      <c r="D136" s="12" t="s">
        <v>641</v>
      </c>
      <c r="E136" s="12" t="s">
        <v>640</v>
      </c>
      <c r="F136" s="11" t="s">
        <v>19</v>
      </c>
      <c r="G136" s="12" t="s">
        <v>642</v>
      </c>
      <c r="H136" s="12" t="s">
        <v>643</v>
      </c>
      <c r="I136" s="13" t="s">
        <v>644</v>
      </c>
      <c r="J136" s="12" t="s">
        <v>542</v>
      </c>
      <c r="K136" s="12" t="s">
        <v>23</v>
      </c>
      <c r="L136" s="14" t="s">
        <v>24</v>
      </c>
      <c r="M136" s="12" t="s">
        <v>25</v>
      </c>
      <c r="N136" s="12" t="s">
        <v>26</v>
      </c>
      <c r="O136" s="14"/>
    </row>
    <row r="137" spans="1:15" s="3" customFormat="1" ht="38.25" customHeight="1">
      <c r="A137" s="10" t="s">
        <v>645</v>
      </c>
      <c r="B137" s="11">
        <v>135</v>
      </c>
      <c r="C137" s="12" t="s">
        <v>17</v>
      </c>
      <c r="D137" s="12" t="s">
        <v>17</v>
      </c>
      <c r="E137" s="12" t="s">
        <v>646</v>
      </c>
      <c r="F137" s="11" t="s">
        <v>19</v>
      </c>
      <c r="G137" s="12" t="s">
        <v>467</v>
      </c>
      <c r="H137" s="12" t="s">
        <v>17</v>
      </c>
      <c r="I137" s="13" t="s">
        <v>647</v>
      </c>
      <c r="J137" s="12" t="s">
        <v>167</v>
      </c>
      <c r="K137" s="12" t="s">
        <v>23</v>
      </c>
      <c r="L137" s="14" t="s">
        <v>24</v>
      </c>
      <c r="M137" s="12" t="s">
        <v>25</v>
      </c>
      <c r="N137" s="12" t="s">
        <v>26</v>
      </c>
      <c r="O137" s="14"/>
    </row>
    <row r="138" spans="1:15" s="3" customFormat="1" ht="38.25" customHeight="1">
      <c r="A138" s="10" t="s">
        <v>648</v>
      </c>
      <c r="B138" s="11">
        <v>136</v>
      </c>
      <c r="C138" s="12" t="s">
        <v>17</v>
      </c>
      <c r="D138" s="12" t="s">
        <v>17</v>
      </c>
      <c r="E138" s="12" t="s">
        <v>649</v>
      </c>
      <c r="F138" s="11" t="s">
        <v>19</v>
      </c>
      <c r="G138" s="12" t="s">
        <v>523</v>
      </c>
      <c r="H138" s="12" t="s">
        <v>17</v>
      </c>
      <c r="I138" s="13" t="s">
        <v>650</v>
      </c>
      <c r="J138" s="12" t="s">
        <v>525</v>
      </c>
      <c r="K138" s="12" t="s">
        <v>23</v>
      </c>
      <c r="L138" s="14" t="s">
        <v>24</v>
      </c>
      <c r="M138" s="12" t="s">
        <v>25</v>
      </c>
      <c r="N138" s="12" t="s">
        <v>26</v>
      </c>
      <c r="O138" s="14"/>
    </row>
    <row r="139" spans="1:15" s="3" customFormat="1" ht="51" customHeight="1">
      <c r="A139" s="10" t="s">
        <v>651</v>
      </c>
      <c r="B139" s="11">
        <v>137</v>
      </c>
      <c r="C139" s="12" t="s">
        <v>17</v>
      </c>
      <c r="D139" s="12" t="s">
        <v>17</v>
      </c>
      <c r="E139" s="12" t="s">
        <v>652</v>
      </c>
      <c r="F139" s="11" t="s">
        <v>19</v>
      </c>
      <c r="G139" s="12" t="s">
        <v>653</v>
      </c>
      <c r="H139" s="12" t="s">
        <v>17</v>
      </c>
      <c r="I139" s="13" t="s">
        <v>654</v>
      </c>
      <c r="J139" s="12" t="s">
        <v>231</v>
      </c>
      <c r="K139" s="12" t="s">
        <v>23</v>
      </c>
      <c r="L139" s="14" t="s">
        <v>24</v>
      </c>
      <c r="M139" s="12" t="s">
        <v>25</v>
      </c>
      <c r="N139" s="12" t="s">
        <v>26</v>
      </c>
      <c r="O139" s="14"/>
    </row>
    <row r="140" spans="1:15" s="3" customFormat="1" ht="38.25" customHeight="1">
      <c r="A140" s="10" t="s">
        <v>655</v>
      </c>
      <c r="B140" s="11">
        <v>138</v>
      </c>
      <c r="C140" s="12" t="s">
        <v>17</v>
      </c>
      <c r="D140" s="12" t="s">
        <v>17</v>
      </c>
      <c r="E140" s="12" t="s">
        <v>656</v>
      </c>
      <c r="F140" s="11" t="s">
        <v>19</v>
      </c>
      <c r="G140" s="12" t="s">
        <v>523</v>
      </c>
      <c r="H140" s="12" t="s">
        <v>17</v>
      </c>
      <c r="I140" s="13" t="s">
        <v>654</v>
      </c>
      <c r="J140" s="12" t="s">
        <v>525</v>
      </c>
      <c r="K140" s="12" t="s">
        <v>23</v>
      </c>
      <c r="L140" s="14" t="s">
        <v>24</v>
      </c>
      <c r="M140" s="12" t="s">
        <v>25</v>
      </c>
      <c r="N140" s="12" t="s">
        <v>26</v>
      </c>
      <c r="O140" s="14"/>
    </row>
    <row r="141" spans="1:15" s="3" customFormat="1" ht="38.25" customHeight="1">
      <c r="A141" s="10" t="s">
        <v>657</v>
      </c>
      <c r="B141" s="11">
        <v>139</v>
      </c>
      <c r="C141" s="12" t="s">
        <v>658</v>
      </c>
      <c r="D141" s="12" t="s">
        <v>659</v>
      </c>
      <c r="E141" s="12" t="s">
        <v>658</v>
      </c>
      <c r="F141" s="11" t="s">
        <v>19</v>
      </c>
      <c r="G141" s="12" t="s">
        <v>660</v>
      </c>
      <c r="H141" s="12" t="s">
        <v>661</v>
      </c>
      <c r="I141" s="13" t="s">
        <v>567</v>
      </c>
      <c r="J141" s="12" t="s">
        <v>264</v>
      </c>
      <c r="K141" s="12" t="s">
        <v>23</v>
      </c>
      <c r="L141" s="14" t="s">
        <v>24</v>
      </c>
      <c r="M141" s="12" t="s">
        <v>25</v>
      </c>
      <c r="N141" s="12" t="s">
        <v>26</v>
      </c>
      <c r="O141" s="14"/>
    </row>
    <row r="142" spans="1:15" s="3" customFormat="1" ht="51" customHeight="1">
      <c r="A142" s="10" t="s">
        <v>662</v>
      </c>
      <c r="B142" s="11">
        <v>140</v>
      </c>
      <c r="C142" s="12" t="s">
        <v>663</v>
      </c>
      <c r="D142" s="12" t="s">
        <v>664</v>
      </c>
      <c r="E142" s="12" t="s">
        <v>663</v>
      </c>
      <c r="F142" s="11" t="s">
        <v>19</v>
      </c>
      <c r="G142" s="12" t="s">
        <v>665</v>
      </c>
      <c r="H142" s="12" t="s">
        <v>666</v>
      </c>
      <c r="I142" s="13" t="s">
        <v>603</v>
      </c>
      <c r="J142" s="12" t="s">
        <v>264</v>
      </c>
      <c r="K142" s="12" t="s">
        <v>23</v>
      </c>
      <c r="L142" s="14" t="s">
        <v>24</v>
      </c>
      <c r="M142" s="12" t="s">
        <v>25</v>
      </c>
      <c r="N142" s="12" t="s">
        <v>26</v>
      </c>
      <c r="O142" s="14"/>
    </row>
    <row r="143" spans="1:15" s="3" customFormat="1" ht="38.25" customHeight="1">
      <c r="A143" s="10" t="s">
        <v>667</v>
      </c>
      <c r="B143" s="11">
        <v>141</v>
      </c>
      <c r="C143" s="12" t="s">
        <v>17</v>
      </c>
      <c r="D143" s="12" t="s">
        <v>17</v>
      </c>
      <c r="E143" s="12" t="s">
        <v>668</v>
      </c>
      <c r="F143" s="11" t="s">
        <v>19</v>
      </c>
      <c r="G143" s="12" t="s">
        <v>229</v>
      </c>
      <c r="H143" s="12" t="s">
        <v>17</v>
      </c>
      <c r="I143" s="13" t="s">
        <v>654</v>
      </c>
      <c r="J143" s="12" t="s">
        <v>231</v>
      </c>
      <c r="K143" s="12" t="s">
        <v>23</v>
      </c>
      <c r="L143" s="14" t="s">
        <v>24</v>
      </c>
      <c r="M143" s="12" t="s">
        <v>25</v>
      </c>
      <c r="N143" s="12" t="s">
        <v>26</v>
      </c>
      <c r="O143" s="14"/>
    </row>
    <row r="144" spans="1:15" s="3" customFormat="1" ht="51" customHeight="1">
      <c r="A144" s="10" t="s">
        <v>669</v>
      </c>
      <c r="B144" s="11">
        <v>142</v>
      </c>
      <c r="C144" s="12" t="s">
        <v>17</v>
      </c>
      <c r="D144" s="12" t="s">
        <v>17</v>
      </c>
      <c r="E144" s="12" t="s">
        <v>670</v>
      </c>
      <c r="F144" s="11" t="s">
        <v>19</v>
      </c>
      <c r="G144" s="12" t="s">
        <v>229</v>
      </c>
      <c r="H144" s="12" t="s">
        <v>17</v>
      </c>
      <c r="I144" s="13" t="s">
        <v>671</v>
      </c>
      <c r="J144" s="12" t="s">
        <v>231</v>
      </c>
      <c r="K144" s="12" t="s">
        <v>23</v>
      </c>
      <c r="L144" s="14" t="s">
        <v>24</v>
      </c>
      <c r="M144" s="12" t="s">
        <v>25</v>
      </c>
      <c r="N144" s="12" t="s">
        <v>26</v>
      </c>
      <c r="O144" s="14"/>
    </row>
    <row r="145" spans="1:15" s="3" customFormat="1" ht="51" customHeight="1">
      <c r="A145" s="10" t="s">
        <v>672</v>
      </c>
      <c r="B145" s="11">
        <v>143</v>
      </c>
      <c r="C145" s="12" t="s">
        <v>673</v>
      </c>
      <c r="D145" s="12" t="s">
        <v>674</v>
      </c>
      <c r="E145" s="12" t="s">
        <v>675</v>
      </c>
      <c r="F145" s="11" t="s">
        <v>19</v>
      </c>
      <c r="G145" s="12" t="s">
        <v>676</v>
      </c>
      <c r="H145" s="12" t="s">
        <v>677</v>
      </c>
      <c r="I145" s="15" t="s">
        <v>678</v>
      </c>
      <c r="J145" s="12" t="s">
        <v>280</v>
      </c>
      <c r="K145" s="12" t="s">
        <v>23</v>
      </c>
      <c r="L145" s="14" t="s">
        <v>24</v>
      </c>
      <c r="M145" s="12" t="s">
        <v>25</v>
      </c>
      <c r="N145" s="12" t="s">
        <v>26</v>
      </c>
      <c r="O145" s="14"/>
    </row>
    <row r="146" spans="1:15" s="3" customFormat="1" ht="51" customHeight="1">
      <c r="A146" s="10" t="s">
        <v>679</v>
      </c>
      <c r="B146" s="11">
        <v>144</v>
      </c>
      <c r="C146" s="12" t="s">
        <v>17</v>
      </c>
      <c r="D146" s="12" t="s">
        <v>17</v>
      </c>
      <c r="E146" s="12" t="s">
        <v>680</v>
      </c>
      <c r="F146" s="11" t="s">
        <v>19</v>
      </c>
      <c r="G146" s="12" t="s">
        <v>606</v>
      </c>
      <c r="H146" s="12" t="s">
        <v>17</v>
      </c>
      <c r="I146" s="13" t="s">
        <v>671</v>
      </c>
      <c r="J146" s="12" t="s">
        <v>681</v>
      </c>
      <c r="K146" s="12" t="s">
        <v>23</v>
      </c>
      <c r="L146" s="14" t="s">
        <v>24</v>
      </c>
      <c r="M146" s="12" t="s">
        <v>25</v>
      </c>
      <c r="N146" s="12" t="s">
        <v>26</v>
      </c>
      <c r="O146" s="14"/>
    </row>
    <row r="147" spans="1:15" s="3" customFormat="1" ht="51" customHeight="1">
      <c r="A147" s="10" t="s">
        <v>682</v>
      </c>
      <c r="B147" s="11">
        <v>145</v>
      </c>
      <c r="C147" s="12" t="s">
        <v>17</v>
      </c>
      <c r="D147" s="12" t="s">
        <v>17</v>
      </c>
      <c r="E147" s="12" t="s">
        <v>683</v>
      </c>
      <c r="F147" s="11" t="s">
        <v>19</v>
      </c>
      <c r="G147" s="12" t="s">
        <v>684</v>
      </c>
      <c r="H147" s="12" t="s">
        <v>17</v>
      </c>
      <c r="I147" s="13" t="s">
        <v>685</v>
      </c>
      <c r="J147" s="12" t="s">
        <v>231</v>
      </c>
      <c r="K147" s="12" t="s">
        <v>23</v>
      </c>
      <c r="L147" s="14" t="s">
        <v>24</v>
      </c>
      <c r="M147" s="12" t="s">
        <v>25</v>
      </c>
      <c r="N147" s="12" t="s">
        <v>26</v>
      </c>
      <c r="O147" s="14"/>
    </row>
    <row r="148" spans="1:15" s="3" customFormat="1" ht="51" customHeight="1">
      <c r="A148" s="10" t="s">
        <v>686</v>
      </c>
      <c r="B148" s="11">
        <v>146</v>
      </c>
      <c r="C148" s="12" t="s">
        <v>687</v>
      </c>
      <c r="D148" s="12" t="s">
        <v>688</v>
      </c>
      <c r="E148" s="12" t="s">
        <v>687</v>
      </c>
      <c r="F148" s="11" t="s">
        <v>19</v>
      </c>
      <c r="G148" s="12" t="s">
        <v>689</v>
      </c>
      <c r="H148" s="12" t="s">
        <v>690</v>
      </c>
      <c r="I148" s="13" t="s">
        <v>691</v>
      </c>
      <c r="J148" s="12" t="s">
        <v>264</v>
      </c>
      <c r="K148" s="12" t="s">
        <v>23</v>
      </c>
      <c r="L148" s="14" t="s">
        <v>24</v>
      </c>
      <c r="M148" s="12" t="s">
        <v>25</v>
      </c>
      <c r="N148" s="12" t="s">
        <v>26</v>
      </c>
      <c r="O148" s="14"/>
    </row>
    <row r="149" spans="1:15" s="3" customFormat="1" ht="38.25" customHeight="1">
      <c r="A149" s="10" t="s">
        <v>692</v>
      </c>
      <c r="B149" s="11">
        <v>147</v>
      </c>
      <c r="C149" s="12" t="s">
        <v>17</v>
      </c>
      <c r="D149" s="12" t="s">
        <v>17</v>
      </c>
      <c r="E149" s="12" t="s">
        <v>693</v>
      </c>
      <c r="F149" s="11" t="s">
        <v>19</v>
      </c>
      <c r="G149" s="12" t="s">
        <v>523</v>
      </c>
      <c r="H149" s="12" t="s">
        <v>17</v>
      </c>
      <c r="I149" s="13" t="s">
        <v>694</v>
      </c>
      <c r="J149" s="12" t="s">
        <v>525</v>
      </c>
      <c r="K149" s="12" t="s">
        <v>23</v>
      </c>
      <c r="L149" s="14" t="s">
        <v>24</v>
      </c>
      <c r="M149" s="12" t="s">
        <v>25</v>
      </c>
      <c r="N149" s="12" t="s">
        <v>26</v>
      </c>
      <c r="O149" s="14"/>
    </row>
    <row r="150" spans="1:15" s="3" customFormat="1" ht="63.75" customHeight="1">
      <c r="A150" s="10" t="s">
        <v>695</v>
      </c>
      <c r="B150" s="11">
        <v>148</v>
      </c>
      <c r="C150" s="12" t="s">
        <v>696</v>
      </c>
      <c r="D150" s="12" t="s">
        <v>697</v>
      </c>
      <c r="E150" s="12" t="s">
        <v>698</v>
      </c>
      <c r="F150" s="11" t="s">
        <v>19</v>
      </c>
      <c r="G150" s="12" t="s">
        <v>699</v>
      </c>
      <c r="H150" s="12" t="s">
        <v>700</v>
      </c>
      <c r="I150" s="15" t="s">
        <v>701</v>
      </c>
      <c r="J150" s="12" t="s">
        <v>280</v>
      </c>
      <c r="K150" s="12" t="s">
        <v>23</v>
      </c>
      <c r="L150" s="14" t="s">
        <v>24</v>
      </c>
      <c r="M150" s="12" t="s">
        <v>25</v>
      </c>
      <c r="N150" s="12" t="s">
        <v>26</v>
      </c>
      <c r="O150" s="14"/>
    </row>
    <row r="151" spans="1:15" s="3" customFormat="1" ht="63.75" customHeight="1">
      <c r="A151" s="10" t="s">
        <v>702</v>
      </c>
      <c r="B151" s="11">
        <v>149</v>
      </c>
      <c r="C151" s="12" t="s">
        <v>696</v>
      </c>
      <c r="D151" s="12" t="s">
        <v>703</v>
      </c>
      <c r="E151" s="12" t="s">
        <v>698</v>
      </c>
      <c r="F151" s="11" t="s">
        <v>19</v>
      </c>
      <c r="G151" s="12" t="s">
        <v>704</v>
      </c>
      <c r="H151" s="12" t="s">
        <v>705</v>
      </c>
      <c r="I151" s="15" t="s">
        <v>706</v>
      </c>
      <c r="J151" s="12" t="s">
        <v>280</v>
      </c>
      <c r="K151" s="12" t="s">
        <v>23</v>
      </c>
      <c r="L151" s="14" t="s">
        <v>24</v>
      </c>
      <c r="M151" s="12" t="s">
        <v>25</v>
      </c>
      <c r="N151" s="12" t="s">
        <v>26</v>
      </c>
      <c r="O151" s="14"/>
    </row>
    <row r="152" spans="1:15" s="3" customFormat="1" ht="51" customHeight="1">
      <c r="A152" s="10" t="s">
        <v>707</v>
      </c>
      <c r="B152" s="11">
        <v>150</v>
      </c>
      <c r="C152" s="12" t="s">
        <v>428</v>
      </c>
      <c r="D152" s="12" t="s">
        <v>429</v>
      </c>
      <c r="E152" s="12" t="s">
        <v>698</v>
      </c>
      <c r="F152" s="11" t="s">
        <v>19</v>
      </c>
      <c r="G152" s="12" t="s">
        <v>708</v>
      </c>
      <c r="H152" s="12" t="s">
        <v>291</v>
      </c>
      <c r="I152" s="15" t="s">
        <v>709</v>
      </c>
      <c r="J152" s="12" t="s">
        <v>249</v>
      </c>
      <c r="K152" s="12" t="s">
        <v>23</v>
      </c>
      <c r="L152" s="14" t="s">
        <v>24</v>
      </c>
      <c r="M152" s="12" t="s">
        <v>25</v>
      </c>
      <c r="N152" s="12" t="s">
        <v>26</v>
      </c>
      <c r="O152" s="14"/>
    </row>
    <row r="153" spans="1:15" s="3" customFormat="1" ht="63.75" customHeight="1">
      <c r="A153" s="10" t="s">
        <v>710</v>
      </c>
      <c r="B153" s="11">
        <v>151</v>
      </c>
      <c r="C153" s="12" t="s">
        <v>711</v>
      </c>
      <c r="D153" s="12" t="s">
        <v>712</v>
      </c>
      <c r="E153" s="12" t="s">
        <v>698</v>
      </c>
      <c r="F153" s="11" t="s">
        <v>19</v>
      </c>
      <c r="G153" s="12" t="s">
        <v>713</v>
      </c>
      <c r="H153" s="12" t="s">
        <v>714</v>
      </c>
      <c r="I153" s="15" t="s">
        <v>715</v>
      </c>
      <c r="J153" s="12" t="s">
        <v>274</v>
      </c>
      <c r="K153" s="12" t="s">
        <v>23</v>
      </c>
      <c r="L153" s="14" t="s">
        <v>24</v>
      </c>
      <c r="M153" s="12" t="s">
        <v>25</v>
      </c>
      <c r="N153" s="12" t="s">
        <v>26</v>
      </c>
      <c r="O153" s="14"/>
    </row>
    <row r="154" spans="1:15" s="3" customFormat="1" ht="38.25" customHeight="1">
      <c r="A154" s="10" t="s">
        <v>716</v>
      </c>
      <c r="B154" s="11">
        <v>152</v>
      </c>
      <c r="C154" s="12" t="s">
        <v>17</v>
      </c>
      <c r="D154" s="12" t="s">
        <v>17</v>
      </c>
      <c r="E154" s="12" t="s">
        <v>717</v>
      </c>
      <c r="F154" s="11" t="s">
        <v>19</v>
      </c>
      <c r="G154" s="12" t="s">
        <v>523</v>
      </c>
      <c r="H154" s="12" t="s">
        <v>17</v>
      </c>
      <c r="I154" s="13" t="s">
        <v>718</v>
      </c>
      <c r="J154" s="12" t="s">
        <v>525</v>
      </c>
      <c r="K154" s="12" t="s">
        <v>23</v>
      </c>
      <c r="L154" s="14" t="s">
        <v>24</v>
      </c>
      <c r="M154" s="12" t="s">
        <v>25</v>
      </c>
      <c r="N154" s="12" t="s">
        <v>26</v>
      </c>
      <c r="O154" s="14"/>
    </row>
    <row r="155" spans="1:15" s="3" customFormat="1" ht="38.25" customHeight="1">
      <c r="A155" s="10" t="s">
        <v>719</v>
      </c>
      <c r="B155" s="11">
        <v>153</v>
      </c>
      <c r="C155" s="12" t="s">
        <v>720</v>
      </c>
      <c r="D155" s="12" t="s">
        <v>721</v>
      </c>
      <c r="E155" s="12" t="s">
        <v>720</v>
      </c>
      <c r="F155" s="11" t="s">
        <v>19</v>
      </c>
      <c r="G155" s="12" t="s">
        <v>523</v>
      </c>
      <c r="H155" s="12" t="s">
        <v>722</v>
      </c>
      <c r="I155" s="13" t="s">
        <v>723</v>
      </c>
      <c r="J155" s="12" t="s">
        <v>525</v>
      </c>
      <c r="K155" s="12" t="s">
        <v>23</v>
      </c>
      <c r="L155" s="14" t="s">
        <v>24</v>
      </c>
      <c r="M155" s="12" t="s">
        <v>25</v>
      </c>
      <c r="N155" s="12" t="s">
        <v>26</v>
      </c>
      <c r="O155" s="14"/>
    </row>
    <row r="156" spans="1:15" s="3" customFormat="1" ht="38.25" customHeight="1">
      <c r="A156" s="10" t="s">
        <v>724</v>
      </c>
      <c r="B156" s="11">
        <v>154</v>
      </c>
      <c r="C156" s="12" t="s">
        <v>720</v>
      </c>
      <c r="D156" s="12" t="s">
        <v>721</v>
      </c>
      <c r="E156" s="12" t="s">
        <v>720</v>
      </c>
      <c r="F156" s="11" t="s">
        <v>19</v>
      </c>
      <c r="G156" s="12" t="s">
        <v>590</v>
      </c>
      <c r="H156" s="12" t="s">
        <v>722</v>
      </c>
      <c r="I156" s="13" t="s">
        <v>725</v>
      </c>
      <c r="J156" s="12" t="s">
        <v>525</v>
      </c>
      <c r="K156" s="12" t="s">
        <v>23</v>
      </c>
      <c r="L156" s="14" t="s">
        <v>24</v>
      </c>
      <c r="M156" s="12" t="s">
        <v>25</v>
      </c>
      <c r="N156" s="12" t="s">
        <v>26</v>
      </c>
      <c r="O156" s="14"/>
    </row>
    <row r="157" spans="1:15" s="3" customFormat="1" ht="38.25" customHeight="1">
      <c r="A157" s="10" t="s">
        <v>726</v>
      </c>
      <c r="B157" s="11">
        <v>155</v>
      </c>
      <c r="C157" s="12" t="s">
        <v>17</v>
      </c>
      <c r="D157" s="12" t="s">
        <v>17</v>
      </c>
      <c r="E157" s="12" t="s">
        <v>727</v>
      </c>
      <c r="F157" s="11" t="s">
        <v>19</v>
      </c>
      <c r="G157" s="12" t="s">
        <v>523</v>
      </c>
      <c r="H157" s="12" t="s">
        <v>722</v>
      </c>
      <c r="I157" s="13" t="s">
        <v>728</v>
      </c>
      <c r="J157" s="12" t="s">
        <v>525</v>
      </c>
      <c r="K157" s="12" t="s">
        <v>23</v>
      </c>
      <c r="L157" s="14" t="s">
        <v>24</v>
      </c>
      <c r="M157" s="12" t="s">
        <v>25</v>
      </c>
      <c r="N157" s="12" t="s">
        <v>26</v>
      </c>
      <c r="O157" s="14"/>
    </row>
    <row r="158" spans="1:15" s="3" customFormat="1" ht="51" customHeight="1">
      <c r="A158" s="10" t="s">
        <v>729</v>
      </c>
      <c r="B158" s="11">
        <v>156</v>
      </c>
      <c r="C158" s="12" t="s">
        <v>730</v>
      </c>
      <c r="D158" s="12" t="s">
        <v>731</v>
      </c>
      <c r="E158" s="12" t="s">
        <v>732</v>
      </c>
      <c r="F158" s="11" t="s">
        <v>19</v>
      </c>
      <c r="G158" s="12" t="s">
        <v>450</v>
      </c>
      <c r="H158" s="12" t="s">
        <v>733</v>
      </c>
      <c r="I158" s="13" t="s">
        <v>728</v>
      </c>
      <c r="J158" s="12" t="s">
        <v>280</v>
      </c>
      <c r="K158" s="12" t="s">
        <v>23</v>
      </c>
      <c r="L158" s="14" t="s">
        <v>24</v>
      </c>
      <c r="M158" s="12" t="s">
        <v>25</v>
      </c>
      <c r="N158" s="12" t="s">
        <v>26</v>
      </c>
      <c r="O158" s="14"/>
    </row>
    <row r="159" spans="1:15" s="3" customFormat="1" ht="51" customHeight="1">
      <c r="A159" s="10" t="s">
        <v>734</v>
      </c>
      <c r="B159" s="11">
        <v>157</v>
      </c>
      <c r="C159" s="12" t="s">
        <v>735</v>
      </c>
      <c r="D159" s="12" t="s">
        <v>736</v>
      </c>
      <c r="E159" s="12" t="s">
        <v>732</v>
      </c>
      <c r="F159" s="11" t="s">
        <v>19</v>
      </c>
      <c r="G159" s="12" t="s">
        <v>737</v>
      </c>
      <c r="H159" s="12" t="s">
        <v>738</v>
      </c>
      <c r="I159" s="13" t="s">
        <v>739</v>
      </c>
      <c r="J159" s="12" t="s">
        <v>280</v>
      </c>
      <c r="K159" s="12" t="s">
        <v>23</v>
      </c>
      <c r="L159" s="14" t="s">
        <v>24</v>
      </c>
      <c r="M159" s="12" t="s">
        <v>25</v>
      </c>
      <c r="N159" s="12" t="s">
        <v>26</v>
      </c>
      <c r="O159" s="14"/>
    </row>
    <row r="160" spans="1:15" s="3" customFormat="1" ht="51" customHeight="1">
      <c r="A160" s="10" t="s">
        <v>740</v>
      </c>
      <c r="B160" s="11">
        <v>158</v>
      </c>
      <c r="C160" s="12" t="s">
        <v>741</v>
      </c>
      <c r="D160" s="12" t="s">
        <v>742</v>
      </c>
      <c r="E160" s="12" t="s">
        <v>732</v>
      </c>
      <c r="F160" s="11" t="s">
        <v>19</v>
      </c>
      <c r="G160" s="12" t="s">
        <v>743</v>
      </c>
      <c r="H160" s="12" t="s">
        <v>744</v>
      </c>
      <c r="I160" s="13" t="s">
        <v>745</v>
      </c>
      <c r="J160" s="12" t="s">
        <v>274</v>
      </c>
      <c r="K160" s="12" t="s">
        <v>23</v>
      </c>
      <c r="L160" s="14" t="s">
        <v>24</v>
      </c>
      <c r="M160" s="12" t="s">
        <v>25</v>
      </c>
      <c r="N160" s="12" t="s">
        <v>26</v>
      </c>
      <c r="O160" s="14"/>
    </row>
    <row r="161" spans="1:15" s="3" customFormat="1" ht="38.25" customHeight="1">
      <c r="A161" s="10" t="s">
        <v>746</v>
      </c>
      <c r="B161" s="11">
        <v>159</v>
      </c>
      <c r="C161" s="12" t="s">
        <v>17</v>
      </c>
      <c r="D161" s="12" t="s">
        <v>17</v>
      </c>
      <c r="E161" s="12" t="s">
        <v>732</v>
      </c>
      <c r="F161" s="11" t="s">
        <v>19</v>
      </c>
      <c r="G161" s="12" t="s">
        <v>747</v>
      </c>
      <c r="H161" s="12" t="s">
        <v>17</v>
      </c>
      <c r="I161" s="13" t="s">
        <v>748</v>
      </c>
      <c r="J161" s="12" t="s">
        <v>525</v>
      </c>
      <c r="K161" s="12" t="s">
        <v>23</v>
      </c>
      <c r="L161" s="14" t="s">
        <v>24</v>
      </c>
      <c r="M161" s="12" t="s">
        <v>25</v>
      </c>
      <c r="N161" s="12" t="s">
        <v>26</v>
      </c>
      <c r="O161" s="14"/>
    </row>
    <row r="162" spans="1:15" s="3" customFormat="1" ht="51" customHeight="1">
      <c r="A162" s="10" t="s">
        <v>749</v>
      </c>
      <c r="B162" s="11">
        <v>160</v>
      </c>
      <c r="C162" s="12" t="s">
        <v>17</v>
      </c>
      <c r="D162" s="12" t="s">
        <v>17</v>
      </c>
      <c r="E162" s="12" t="s">
        <v>750</v>
      </c>
      <c r="F162" s="11" t="s">
        <v>19</v>
      </c>
      <c r="G162" s="12" t="s">
        <v>229</v>
      </c>
      <c r="H162" s="12" t="s">
        <v>17</v>
      </c>
      <c r="I162" s="12" t="s">
        <v>751</v>
      </c>
      <c r="J162" s="12" t="s">
        <v>231</v>
      </c>
      <c r="K162" s="12" t="s">
        <v>23</v>
      </c>
      <c r="L162" s="14" t="s">
        <v>24</v>
      </c>
      <c r="M162" s="12" t="s">
        <v>25</v>
      </c>
      <c r="N162" s="12" t="s">
        <v>26</v>
      </c>
      <c r="O162" s="14"/>
    </row>
    <row r="163" spans="1:15" s="3" customFormat="1" ht="63.75" customHeight="1">
      <c r="A163" s="10" t="s">
        <v>752</v>
      </c>
      <c r="B163" s="11">
        <v>161</v>
      </c>
      <c r="C163" s="12" t="s">
        <v>753</v>
      </c>
      <c r="D163" s="12" t="s">
        <v>754</v>
      </c>
      <c r="E163" s="12" t="s">
        <v>753</v>
      </c>
      <c r="F163" s="11" t="s">
        <v>19</v>
      </c>
      <c r="G163" s="12" t="s">
        <v>755</v>
      </c>
      <c r="H163" s="12" t="s">
        <v>17</v>
      </c>
      <c r="I163" s="13" t="s">
        <v>756</v>
      </c>
      <c r="J163" s="12" t="s">
        <v>388</v>
      </c>
      <c r="K163" s="12" t="s">
        <v>23</v>
      </c>
      <c r="L163" s="14" t="s">
        <v>24</v>
      </c>
      <c r="M163" s="12" t="s">
        <v>25</v>
      </c>
      <c r="N163" s="12" t="s">
        <v>26</v>
      </c>
      <c r="O163" s="14"/>
    </row>
    <row r="164" spans="1:15" s="3" customFormat="1" ht="63.75" customHeight="1">
      <c r="A164" s="10" t="s">
        <v>757</v>
      </c>
      <c r="B164" s="11">
        <v>162</v>
      </c>
      <c r="C164" s="12" t="s">
        <v>17</v>
      </c>
      <c r="D164" s="12" t="s">
        <v>17</v>
      </c>
      <c r="E164" s="12" t="s">
        <v>758</v>
      </c>
      <c r="F164" s="11" t="s">
        <v>19</v>
      </c>
      <c r="G164" s="12" t="s">
        <v>634</v>
      </c>
      <c r="H164" s="12" t="s">
        <v>17</v>
      </c>
      <c r="I164" s="13" t="s">
        <v>759</v>
      </c>
      <c r="J164" s="12" t="s">
        <v>479</v>
      </c>
      <c r="K164" s="12" t="s">
        <v>23</v>
      </c>
      <c r="L164" s="14" t="s">
        <v>24</v>
      </c>
      <c r="M164" s="12" t="s">
        <v>25</v>
      </c>
      <c r="N164" s="12" t="s">
        <v>26</v>
      </c>
      <c r="O164" s="14"/>
    </row>
    <row r="165" spans="1:15" s="3" customFormat="1" ht="63.75" customHeight="1">
      <c r="A165" s="10" t="s">
        <v>760</v>
      </c>
      <c r="B165" s="11">
        <v>163</v>
      </c>
      <c r="C165" s="12" t="s">
        <v>17</v>
      </c>
      <c r="D165" s="12" t="s">
        <v>17</v>
      </c>
      <c r="E165" s="12" t="s">
        <v>761</v>
      </c>
      <c r="F165" s="11" t="s">
        <v>19</v>
      </c>
      <c r="G165" s="12" t="s">
        <v>634</v>
      </c>
      <c r="H165" s="12" t="s">
        <v>17</v>
      </c>
      <c r="I165" s="13" t="s">
        <v>759</v>
      </c>
      <c r="J165" s="12" t="s">
        <v>479</v>
      </c>
      <c r="K165" s="12" t="s">
        <v>23</v>
      </c>
      <c r="L165" s="14" t="s">
        <v>24</v>
      </c>
      <c r="M165" s="12" t="s">
        <v>25</v>
      </c>
      <c r="N165" s="12" t="s">
        <v>26</v>
      </c>
      <c r="O165" s="14"/>
    </row>
    <row r="166" spans="1:15" s="3" customFormat="1" ht="38.25" customHeight="1">
      <c r="A166" s="10" t="s">
        <v>762</v>
      </c>
      <c r="B166" s="11">
        <v>164</v>
      </c>
      <c r="C166" s="12" t="s">
        <v>763</v>
      </c>
      <c r="D166" s="12" t="s">
        <v>764</v>
      </c>
      <c r="E166" s="12" t="s">
        <v>763</v>
      </c>
      <c r="F166" s="11" t="s">
        <v>19</v>
      </c>
      <c r="G166" s="12" t="s">
        <v>765</v>
      </c>
      <c r="H166" s="12" t="s">
        <v>462</v>
      </c>
      <c r="I166" s="13" t="s">
        <v>766</v>
      </c>
      <c r="J166" s="12" t="s">
        <v>274</v>
      </c>
      <c r="K166" s="12" t="s">
        <v>23</v>
      </c>
      <c r="L166" s="14" t="s">
        <v>24</v>
      </c>
      <c r="M166" s="12" t="s">
        <v>25</v>
      </c>
      <c r="N166" s="12" t="s">
        <v>26</v>
      </c>
      <c r="O166" s="14"/>
    </row>
    <row r="167" spans="1:15" s="3" customFormat="1" ht="38.25" customHeight="1">
      <c r="A167" s="10" t="s">
        <v>767</v>
      </c>
      <c r="B167" s="11">
        <v>165</v>
      </c>
      <c r="C167" s="12" t="s">
        <v>17</v>
      </c>
      <c r="D167" s="12" t="s">
        <v>17</v>
      </c>
      <c r="E167" s="12" t="s">
        <v>768</v>
      </c>
      <c r="F167" s="11" t="s">
        <v>19</v>
      </c>
      <c r="G167" s="12" t="s">
        <v>295</v>
      </c>
      <c r="H167" s="12" t="s">
        <v>17</v>
      </c>
      <c r="I167" s="13" t="s">
        <v>759</v>
      </c>
      <c r="J167" s="12" t="s">
        <v>681</v>
      </c>
      <c r="K167" s="12" t="s">
        <v>23</v>
      </c>
      <c r="L167" s="14" t="s">
        <v>24</v>
      </c>
      <c r="M167" s="12" t="s">
        <v>25</v>
      </c>
      <c r="N167" s="12" t="s">
        <v>26</v>
      </c>
      <c r="O167" s="14"/>
    </row>
    <row r="168" spans="1:15" s="3" customFormat="1" ht="38.25" customHeight="1">
      <c r="A168" s="10" t="s">
        <v>769</v>
      </c>
      <c r="B168" s="11">
        <v>166</v>
      </c>
      <c r="C168" s="12" t="s">
        <v>17</v>
      </c>
      <c r="D168" s="12" t="s">
        <v>17</v>
      </c>
      <c r="E168" s="12" t="s">
        <v>770</v>
      </c>
      <c r="F168" s="11" t="s">
        <v>19</v>
      </c>
      <c r="G168" s="12" t="s">
        <v>523</v>
      </c>
      <c r="H168" s="12" t="s">
        <v>17</v>
      </c>
      <c r="I168" s="15" t="s">
        <v>771</v>
      </c>
      <c r="J168" s="12" t="s">
        <v>525</v>
      </c>
      <c r="K168" s="12" t="s">
        <v>23</v>
      </c>
      <c r="L168" s="14" t="s">
        <v>24</v>
      </c>
      <c r="M168" s="12" t="s">
        <v>25</v>
      </c>
      <c r="N168" s="12" t="s">
        <v>26</v>
      </c>
      <c r="O168" s="14"/>
    </row>
  </sheetData>
  <mergeCells count="1">
    <mergeCell ref="A1:O1"/>
  </mergeCells>
  <conditionalFormatting sqref="A2:B2">
    <cfRule type="expression" priority="1" dxfId="0" stopIfTrue="1">
      <formula>AND(COUNTIF($A$2:$B$2,A2)&gt;1,NOT(ISBLANK(A2)))</formula>
    </cfRule>
  </conditionalFormatting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2018-05-25T11:28:41Z</dcterms:created>
  <dcterms:modified xsi:type="dcterms:W3CDTF">2023-11-16T03:23:44Z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2052-8.1.0.2424</vt:lpwstr>
  </property>
</Properties>
</file>